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<sst xmlns="http://schemas.openxmlformats.org/spreadsheetml/2006/main" uniqueCount="146">
  <si>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Прайс-лист</t>
  </si>
  <si>
    <t>Актуальность прайса на: 2026-10-24 23:57:25</t>
  </si>
  <si>
    <t>Наша продукция с Вашим логотипом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</si>
  <si>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</si>
  <si>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</si>
  <si>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</si>
  <si>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</si>
  <si>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</si>
  <si>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</si>
  <si>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</si>
  <si>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</si>
  <si>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</si>
  <si>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</si>
  <si>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</si>
  <si>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Упаковочная клейкая лента с Вашим логотипом (от 300000 метров/ 150000 руб.)</t>
  </si>
  <si>
    <t>https://ekaterinburg.omg-gift.ru/product/000999-10-2/</t>
  </si>
  <si>
    <t>много</t>
  </si>
  <si>
    <t>Конверты с Вашим логотипом (от 20000 шт./ 150000 руб.)</t>
  </si>
  <si>
    <t>https://ekaterinburg.omg-gift.ru/product/konverty-s-vashim-logotipom/</t>
  </si>
  <si>
    <t>https://ekaterinburg.omg-gift.ru/product/konverty-s-vashim-logotipom-1/</t>
  </si>
  <si>
    <t>https://ekaterinburg.omg-gift.ru/product/konverty-s-vashim-logotipom-2/</t>
  </si>
  <si>
    <t>https://ekaterinburg.omg-gift.ru/product/konverty-s-vashim-logotipom-3/</t>
  </si>
  <si>
    <t>https://ekaterinburg.omg-gift.ru/product/konverty-s-vashim-logotipom-4/</t>
  </si>
  <si>
    <t>https://ekaterinburg.omg-gift.ru/product/konverty-s-vashim-logotipom-5/</t>
  </si>
  <si>
    <t>https://ekaterinburg.omg-gift.ru/product/konverty-s-vashim-logotipom-6/</t>
  </si>
  <si>
    <t>https://ekaterinburg.omg-gift.ru/product/konverty-s-vashim-logotipom-7/</t>
  </si>
  <si>
    <t>https://ekaterinburg.omg-gift.ru/product/konverty-s-vashim-logotipom-8/</t>
  </si>
  <si>
    <t>https://ekaterinburg.omg-gift.ru/product/konverty-s-vashim-logotipom-9/</t>
  </si>
  <si>
    <t>https://ekaterinburg.omg-gift.ru/product/konverty-s-vashim-logotipom-10/</t>
  </si>
  <si>
    <t>https://ekaterinburg.omg-gift.ru/product/konverty-s-vashim-logotipom-11/</t>
  </si>
  <si>
    <t>https://ekaterinburg.omg-gift.ru/product/konverty-s-vashim-logotipom-12/</t>
  </si>
  <si>
    <t>https://ekaterinburg.omg-gift.ru/product/konverty-s-vashim-logotipom-13/</t>
  </si>
  <si>
    <t>https://ekaterinburg.omg-gift.ru/product/konverty-s-vashim-logotipom-14/</t>
  </si>
  <si>
    <t>Коробки с Вашим логотипом (от 1000 наборов/5000 шт./ 150000 руб.)</t>
  </si>
  <si>
    <t>Коробки с Вашим  логотипом (от 1000 наборов/5000 шт./ 150000 руб.)</t>
  </si>
  <si>
    <t>https://ekaterinburg.omg-gift.ru/product/korobki-s-vashim-logotipom-2/</t>
  </si>
  <si>
    <t>https://ekaterinburg.omg-gift.ru/product/korobki-s-vashim-logotipom/</t>
  </si>
  <si>
    <t>https://ekaterinburg.omg-gift.ru/product/korobki-s-vashim-logotipom-1/</t>
  </si>
  <si>
    <t>https://ekaterinburg.omg-gift.ru/product/korobki-s-vashim-logotipom-1-1/</t>
  </si>
  <si>
    <t>https://ekaterinburg.omg-gift.ru/product/korobki-s-vashim-logotipom-3/</t>
  </si>
  <si>
    <t>https://ekaterinburg.omg-gift.ru/product/korobki-s-vashim-logotipom-1-2/</t>
  </si>
  <si>
    <t>https://ekaterinburg.omg-gift.ru/product/korobki-s-vashim-logotipom-1-1-1/</t>
  </si>
  <si>
    <t>https://ekaterinburg.omg-gift.ru/product/korobki-s-vashim-logotipom-2-1/</t>
  </si>
  <si>
    <t>https://ekaterinburg.omg-gift.ru/product/korobki-s-vashim-logotipom-4/</t>
  </si>
  <si>
    <t>https://ekaterinburg.omg-gift.ru/product/korobki-s-vashim-logotipom-1-3/</t>
  </si>
  <si>
    <t>https://ekaterinburg.omg-gift.ru/product/korobki-s-vashim-logotipom-1-1-2/</t>
  </si>
  <si>
    <t>https://ekaterinburg.omg-gift.ru/product/korobki-s-vashim-logotipom-1-1-1-1/</t>
  </si>
  <si>
    <t>https://ekaterinburg.omg-gift.ru/product/korobki-s-vashim-logotipom-1-2-1/</t>
  </si>
  <si>
    <t>https://ekaterinburg.omg-gift.ru/product/korobki-s-vashim-logotipom-2-2/</t>
  </si>
  <si>
    <t>https://ekaterinburg.omg-gift.ru/product/korobki-s-vashim-logotipom-2-1-1/</t>
  </si>
  <si>
    <t>https://ekaterinburg.omg-gift.ru/product/korobki-s-vashim-logotipom-3-1/</t>
  </si>
  <si>
    <t>https://ekaterinburg.omg-gift.ru/product/korobki-s-vashim-logotipom-1-1-3/</t>
  </si>
  <si>
    <t>https://ekaterinburg.omg-gift.ru/product/korobki-s-vashim-logotipom-1-4/</t>
  </si>
  <si>
    <t>https://ekaterinburg.omg-gift.ru/product/korobki-s-vashim-logotipom-5/</t>
  </si>
  <si>
    <t>https://ekaterinburg.omg-gift.ru/product/korobki-s-vashim-logotipom-6/</t>
  </si>
  <si>
    <t>https://ekaterinburg.omg-gift.ru/product/korobki-s-vashim-logotipom-7/</t>
  </si>
  <si>
    <t>https://ekaterinburg.omg-gift.ru/product/korobki-s-vashim-logotipom-8/</t>
  </si>
  <si>
    <t>https://ekaterinburg.omg-gift.ru/product/korobki-s-vashim-logotipom-9/</t>
  </si>
  <si>
    <t>https://ekaterinburg.omg-gift.ru/product/korobki-s-vashim-logotipom-10/</t>
  </si>
  <si>
    <t>https://ekaterinburg.omg-gift.ru/product/korobki-s-vashim-logotipom-11/</t>
  </si>
  <si>
    <t>https://ekaterinburg.omg-gift.ru/product/korobki-s-vashim-logotipom-12/</t>
  </si>
  <si>
    <t>Ленты с Вашим логотипом (от 10000 м/ 150000 руб.)</t>
  </si>
  <si>
    <t>https://ekaterinburg.omg-gift.ru/product/lenty-s-vashim-logotipom/</t>
  </si>
  <si>
    <t>https://ekaterinburg.omg-gift.ru/product/lenty-s-vashim-logotipom-1/</t>
  </si>
  <si>
    <t>https://ekaterinburg.omg-gift.ru/product/lenty-s-vashim-logotipom-2/</t>
  </si>
  <si>
    <t>https://ekaterinburg.omg-gift.ru/product/lenty-s-vashim-logotipom-1-1/</t>
  </si>
  <si>
    <t>https://ekaterinburg.omg-gift.ru/product/lenty-s-vashim-logotipom-3/</t>
  </si>
  <si>
    <t>https://ekaterinburg.omg-gift.ru/product/lenty-s-vashim-logotipom-1-2/</t>
  </si>
  <si>
    <t>https://ekaterinburg.omg-gift.ru/product/lenty-s-vashim-logotipom-1-1-1/</t>
  </si>
  <si>
    <t>https://ekaterinburg.omg-gift.ru/product/lenty-s-vashim-logotipom-2-1/</t>
  </si>
  <si>
    <t>https://ekaterinburg.omg-gift.ru/product/lenty-s-vashim-logotipom-1-1-1-1/</t>
  </si>
  <si>
    <t>https://ekaterinburg.omg-gift.ru/product/lenty-s-vashim-logotipom-1-2-1/</t>
  </si>
  <si>
    <t>https://ekaterinburg.omg-gift.ru/product/lenty-s-vashim-logotipom-1-1-2/</t>
  </si>
  <si>
    <t>https://ekaterinburg.omg-gift.ru/product/lenty-s-vashim-logotipom-1-3/</t>
  </si>
  <si>
    <t>https://ekaterinburg.omg-gift.ru/product/lenty-s-vashim-logotipom-4/</t>
  </si>
  <si>
    <t>https://ekaterinburg.omg-gift.ru/product/lenty-s-vashim-logotipom-5/</t>
  </si>
  <si>
    <t>https://ekaterinburg.omg-gift.ru/product/lenty-s-vashim-logotipom-6/</t>
  </si>
  <si>
    <t>https://ekaterinburg.omg-gift.ru/product/lenty-s-vashim-logotipom-7/</t>
  </si>
  <si>
    <t>https://ekaterinburg.omg-gift.ru/product/lenty-s-vashim-logotipom-8/</t>
  </si>
  <si>
    <t>https://ekaterinburg.omg-gift.ru/product/lenty-s-vashim-logotipom-9/</t>
  </si>
  <si>
    <t>Мешочки с Вашим логотипом (от 10000 шт./ 150000 руб.)</t>
  </si>
  <si>
    <t>https://ekaterinburg.omg-gift.ru/product/meshochki-s-vashim-logotipom/</t>
  </si>
  <si>
    <t>https://ekaterinburg.omg-gift.ru/product/meshochki-s-vashim-logotipom-1/</t>
  </si>
  <si>
    <t>https://ekaterinburg.omg-gift.ru/product/meshochki-s-vashim-logotipom-2/</t>
  </si>
  <si>
    <t>https://ekaterinburg.omg-gift.ru/product/meshochki-s-vashim-logotipom-1-1/</t>
  </si>
  <si>
    <t>https://ekaterinburg.omg-gift.ru/product/meshochki-s-vashim-logotipom-1-2/</t>
  </si>
  <si>
    <t>https://ekaterinburg.omg-gift.ru/product/meshochki-s-vashim-logotipom-1-1-1/</t>
  </si>
  <si>
    <t>https://ekaterinburg.omg-gift.ru/product/meshochki-s-vashim-logotipom-2-1/</t>
  </si>
  <si>
    <t>https://ekaterinburg.omg-gift.ru/product/meshochki-s-vashim-logotipom-4-6/</t>
  </si>
  <si>
    <t>https://ekaterinburg.omg-gift.ru/product/meshochki-s-vashim-logotipom-4-7/</t>
  </si>
  <si>
    <t>https://ekaterinburg.omg-gift.ru/product/meshochki-s-vashim-logotipom-4-8/</t>
  </si>
  <si>
    <t>https://ekaterinburg.omg-gift.ru/product/meshochki-s-vashim-logotipom-3/</t>
  </si>
  <si>
    <t>https://ekaterinburg.omg-gift.ru/product/meshochki-s-vashim-logotipom-3-1/</t>
  </si>
  <si>
    <t>https://ekaterinburg.omg-gift.ru/product/meshochki-s-vashim-logotipom-3-1-1/</t>
  </si>
  <si>
    <t>https://ekaterinburg.omg-gift.ru/product/meshochki-s-vashim-logotipom-3-2/</t>
  </si>
  <si>
    <t>https://ekaterinburg.omg-gift.ru/product/meshochki-s-vashim-logotipom-3-1-1-1/</t>
  </si>
  <si>
    <t>https://ekaterinburg.omg-gift.ru/product/meshochki-s-vashim-logotipom-3-2-1/</t>
  </si>
  <si>
    <t>https://ekaterinburg.omg-gift.ru/product/meshochki-s-vashim-logotipom-3-1-2/</t>
  </si>
  <si>
    <t>https://ekaterinburg.omg-gift.ru/product/meshochki-s-vashim-logotipom-3-3/</t>
  </si>
  <si>
    <t>https://ekaterinburg.omg-gift.ru/product/meshochki-s-vashim-logotipom-3-1-1-1-1/</t>
  </si>
  <si>
    <t>https://ekaterinburg.omg-gift.ru/product/meshochki-s-vashim-logotipom-3-2-1-1/</t>
  </si>
  <si>
    <t>https://ekaterinburg.omg-gift.ru/product/meshochki-s-vashim-logotipom-3-1-2-1/</t>
  </si>
  <si>
    <t>https://ekaterinburg.omg-gift.ru/product/meshochki-s-vashim-logotipom-3-3-1/</t>
  </si>
  <si>
    <t>https://ekaterinburg.omg-gift.ru/product/meshochki-s-vashim-logotipom-3-1-1-2/</t>
  </si>
  <si>
    <t>https://ekaterinburg.omg-gift.ru/product/meshochki-s-vashim-logotipom-3-2-2/</t>
  </si>
  <si>
    <t>https://ekaterinburg.omg-gift.ru/product/meshochki-s-vashim-logotipom-3-1-3/</t>
  </si>
  <si>
    <t>https://ekaterinburg.omg-gift.ru/product/meshochki-s-vashim-logotipom-3-4/</t>
  </si>
  <si>
    <t>https://ekaterinburg.omg-gift.ru/product/meshochki-s-vashim-logotipom-3-3-1-1/</t>
  </si>
  <si>
    <t>https://ekaterinburg.omg-gift.ru/product/meshochki-s-vashim-logotipom-3-1-1-2-1/</t>
  </si>
  <si>
    <t>https://ekaterinburg.omg-gift.ru/product/meshochki-s-vashim-logotipom-3-2-2-1/</t>
  </si>
  <si>
    <t>https://ekaterinburg.omg-gift.ru/product/meshochki-s-vashim-logotipom-3-1-3-1/</t>
  </si>
  <si>
    <t>https://ekaterinburg.omg-gift.ru/product/meshochki-s-vashim-logotipom-3-4-1/</t>
  </si>
  <si>
    <t>https://ekaterinburg.omg-gift.ru/product/meshochki-s-vashim-logotipom-3-1-1-1-1-1/</t>
  </si>
  <si>
    <t>https://ekaterinburg.omg-gift.ru/product/meshochki-s-vashim-logotipom-3-2-1-1-1/</t>
  </si>
  <si>
    <t>https://ekaterinburg.omg-gift.ru/product/meshochki-s-vashim-logotipom-3-1-2-1-1/</t>
  </si>
  <si>
    <t>https://ekaterinburg.omg-gift.ru/product/meshochki-s-vashim-logotipom-3-1-1-1-2/</t>
  </si>
  <si>
    <t>https://ekaterinburg.omg-gift.ru/product/meshochki-s-vashim-logotipom-3-2-1-2/</t>
  </si>
  <si>
    <t>https://ekaterinburg.omg-gift.ru/product/meshochki-s-vashim-logotipom-3-1-2-2/</t>
  </si>
  <si>
    <t>https://ekaterinburg.omg-gift.ru/product/meshochki-s-vashim-logotipom-3-3-2/</t>
  </si>
  <si>
    <t>https://ekaterinburg.omg-gift.ru/product/meshochki-s-vashim-logotipom-3-1-1-3/</t>
  </si>
  <si>
    <t>https://ekaterinburg.omg-gift.ru/product/meshochki-s-vashim-logotipom-3-2-3/</t>
  </si>
  <si>
    <t>https://ekaterinburg.omg-gift.ru/product/meshochki-s-vashim-logotipom-3-1-4/</t>
  </si>
  <si>
    <t>https://ekaterinburg.omg-gift.ru/product/meshochki-s-vashim-logotipom-3-5/</t>
  </si>
  <si>
    <t>https://ekaterinburg.omg-gift.ru/product/meshochki-s-vashim-logotipom-3-5-1/</t>
  </si>
  <si>
    <t>Пакеты с Вашим логотипом (от 10000 шт./ 150000 руб.)</t>
  </si>
  <si>
    <t>https://ekaterinburg.omg-gift.ru/product/pakety-s-vashim-logotipom/</t>
  </si>
  <si>
    <t>https://ekaterinburg.omg-gift.ru/product/pakety-s-vashim-logotipom-1/</t>
  </si>
  <si>
    <t>https://ekaterinburg.omg-gift.ru/product/pakety-s-vashim-logotipom-2/</t>
  </si>
  <si>
    <t>https://ekaterinburg.omg-gift.ru/product/pakety-s-vashim-logotipom-3/</t>
  </si>
  <si>
    <t>https://ekaterinburg.omg-gift.ru/product/pakety-s-vashim-logotipom-4/</t>
  </si>
  <si>
    <t>https://ekaterinburg.omg-gift.ru/product/pakety-s-vashim-logotipom-5/</t>
  </si>
  <si>
    <t>https://ekaterinburg.omg-gift.ru/product/pakety-s-vashim-logotipom-6/</t>
  </si>
  <si>
    <t>https://ekaterinburg.omg-gift.ru/product/pakety-s-vashim-logotipom-7/</t>
  </si>
  <si>
    <t>https://ekaterinburg.omg-gift.ru/product/pakety-s-vashim-logotipom-8/</t>
  </si>
  <si>
    <t>https://ekaterinburg.omg-gift.ru/product/pakety-s-vashim-logotipom-9/</t>
  </si>
  <si>
    <t>https://ekaterinburg.omg-gift.ru/product/pakety-s-vashim-logotipom-10/</t>
  </si>
  <si>
    <t>https://ekaterinburg.omg-gift.ru/product/pakety-s-vashim-logotipom-11/</t>
  </si>
  <si>
    <t>https://ekaterinburg.omg-gift.ru/product/pakety-s-vashim-logotipom-12/</t>
  </si>
  <si>
    <t>https://ekaterinburg.omg-gift.ru/product/pakety-s-vashim-logotipom-13/</t>
  </si>
  <si>
    <t>https://ekaterinburg.omg-gift.ru/product/pakety-s-vashim-logotipom-14/</t>
  </si>
  <si>
    <t>https://ekaterinburg.omg-gift.ru/product/pakety-s-vashim-logotipom-15/</t>
  </si>
  <si>
    <t>https://ekaterinburg.omg-gift.ru/product/pakety-s-vashim-logotipom-16/</t>
  </si>
  <si>
    <t>https://ekaterinburg.omg-gift.ru/product/pakety-s-vashim-logotipom-17/</t>
  </si>
  <si>
    <t>https://ekaterinburg.omg-gift.ru/product/pakety-s-vashim-logotipom-18/</t>
  </si>
  <si>
    <t>https://ekaterinburg.omg-gift.ru/product/pakety-s-vashim-logotipom-19/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</si>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</sst>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044.96x961.jpg"/><Relationship Id="rId2" Type="http://schemas.openxmlformats.org/officeDocument/2006/relationships/image" Target="../media/44095.96x962.jpg"/><Relationship Id="rId3" Type="http://schemas.openxmlformats.org/officeDocument/2006/relationships/image" Target="../media/45317.96x963.jpg"/><Relationship Id="rId4" Type="http://schemas.openxmlformats.org/officeDocument/2006/relationships/image" Target="../media/45322.96x964.jpg"/><Relationship Id="rId5" Type="http://schemas.openxmlformats.org/officeDocument/2006/relationships/image" Target="../media/45327.96x965.jpg"/><Relationship Id="rId6" Type="http://schemas.openxmlformats.org/officeDocument/2006/relationships/image" Target="../media/46297.96x966.jpg"/><Relationship Id="rId7" Type="http://schemas.openxmlformats.org/officeDocument/2006/relationships/image" Target="../media/46298.96x967.jpg"/><Relationship Id="rId8" Type="http://schemas.openxmlformats.org/officeDocument/2006/relationships/image" Target="../media/46300.96x968.jpg"/><Relationship Id="rId9" Type="http://schemas.openxmlformats.org/officeDocument/2006/relationships/image" Target="../media/46301.96x969.jpg"/><Relationship Id="rId10" Type="http://schemas.openxmlformats.org/officeDocument/2006/relationships/image" Target="../media/46303.96x9610.jpg"/><Relationship Id="rId11" Type="http://schemas.openxmlformats.org/officeDocument/2006/relationships/image" Target="../media/46304.96x9611.jpg"/><Relationship Id="rId12" Type="http://schemas.openxmlformats.org/officeDocument/2006/relationships/image" Target="../media/46305.96x9612.jpg"/><Relationship Id="rId13" Type="http://schemas.openxmlformats.org/officeDocument/2006/relationships/image" Target="../media/46310.96x9613.jpg"/><Relationship Id="rId14" Type="http://schemas.openxmlformats.org/officeDocument/2006/relationships/image" Target="../media/46311.96x9614.jpg"/><Relationship Id="rId15" Type="http://schemas.openxmlformats.org/officeDocument/2006/relationships/image" Target="../media/46312.96x9615.jpg"/><Relationship Id="rId16" Type="http://schemas.openxmlformats.org/officeDocument/2006/relationships/image" Target="../media/46313.96x9616.jpg"/><Relationship Id="rId17" Type="http://schemas.openxmlformats.org/officeDocument/2006/relationships/image" Target="../media/45358.96x9617.jpg"/><Relationship Id="rId18" Type="http://schemas.openxmlformats.org/officeDocument/2006/relationships/image" Target="../media/44098.96x9618.jpg"/><Relationship Id="rId19" Type="http://schemas.openxmlformats.org/officeDocument/2006/relationships/image" Target="../media/45329.96x9619.jpg"/><Relationship Id="rId20" Type="http://schemas.openxmlformats.org/officeDocument/2006/relationships/image" Target="../media/45368.96x9620.jpg"/><Relationship Id="rId21" Type="http://schemas.openxmlformats.org/officeDocument/2006/relationships/image" Target="../media/45400.96x9621.jpg"/><Relationship Id="rId22" Type="http://schemas.openxmlformats.org/officeDocument/2006/relationships/image" Target="../media/45411.96x9622.jpg"/><Relationship Id="rId23" Type="http://schemas.openxmlformats.org/officeDocument/2006/relationships/image" Target="../media/45426.96x9623.jpg"/><Relationship Id="rId24" Type="http://schemas.openxmlformats.org/officeDocument/2006/relationships/image" Target="../media/45454.96x9624.jpg"/><Relationship Id="rId25" Type="http://schemas.openxmlformats.org/officeDocument/2006/relationships/image" Target="../media/45478.96x9625.jpg"/><Relationship Id="rId26" Type="http://schemas.openxmlformats.org/officeDocument/2006/relationships/image" Target="../media/45489.96x9626.jpg"/><Relationship Id="rId27" Type="http://schemas.openxmlformats.org/officeDocument/2006/relationships/image" Target="../media/45504.96x9627.jpg"/><Relationship Id="rId28" Type="http://schemas.openxmlformats.org/officeDocument/2006/relationships/image" Target="../media/45522.96x9628.jpg"/><Relationship Id="rId29" Type="http://schemas.openxmlformats.org/officeDocument/2006/relationships/image" Target="../media/45545.96x9629.jpg"/><Relationship Id="rId30" Type="http://schemas.openxmlformats.org/officeDocument/2006/relationships/image" Target="../media/45570.96x9630.jpg"/><Relationship Id="rId31" Type="http://schemas.openxmlformats.org/officeDocument/2006/relationships/image" Target="../media/45588.96x9631.jpg"/><Relationship Id="rId32" Type="http://schemas.openxmlformats.org/officeDocument/2006/relationships/image" Target="../media/45610.96x9632.jpg"/><Relationship Id="rId33" Type="http://schemas.openxmlformats.org/officeDocument/2006/relationships/image" Target="../media/45619.96x9633.jpg"/><Relationship Id="rId34" Type="http://schemas.openxmlformats.org/officeDocument/2006/relationships/image" Target="../media/45642.96x9634.jpg"/><Relationship Id="rId35" Type="http://schemas.openxmlformats.org/officeDocument/2006/relationships/image" Target="../media/45669.96x9635.jpg"/><Relationship Id="rId36" Type="http://schemas.openxmlformats.org/officeDocument/2006/relationships/image" Target="../media/46321.96x9636.jpg"/><Relationship Id="rId37" Type="http://schemas.openxmlformats.org/officeDocument/2006/relationships/image" Target="../media/46322.96x9637.jpg"/><Relationship Id="rId38" Type="http://schemas.openxmlformats.org/officeDocument/2006/relationships/image" Target="../media/46323.96x9638.jpg"/><Relationship Id="rId39" Type="http://schemas.openxmlformats.org/officeDocument/2006/relationships/image" Target="../media/46324.96x9639.jpg"/><Relationship Id="rId40" Type="http://schemas.openxmlformats.org/officeDocument/2006/relationships/image" Target="../media/46325.96x9640.jpg"/><Relationship Id="rId41" Type="http://schemas.openxmlformats.org/officeDocument/2006/relationships/image" Target="../media/46329.96x9641.jpg"/><Relationship Id="rId42" Type="http://schemas.openxmlformats.org/officeDocument/2006/relationships/image" Target="../media/46330.96x9642.jpg"/><Relationship Id="rId43" Type="http://schemas.openxmlformats.org/officeDocument/2006/relationships/image" Target="../media/44211.96x9643.jpg"/><Relationship Id="rId44" Type="http://schemas.openxmlformats.org/officeDocument/2006/relationships/image" Target="../media/45671.96x9644.jpg"/><Relationship Id="rId45" Type="http://schemas.openxmlformats.org/officeDocument/2006/relationships/image" Target="../media/45692.96x9645.jpg"/><Relationship Id="rId46" Type="http://schemas.openxmlformats.org/officeDocument/2006/relationships/image" Target="../media/45698.96x9646.jpg"/><Relationship Id="rId47" Type="http://schemas.openxmlformats.org/officeDocument/2006/relationships/image" Target="../media/45720.96x9647.jpg"/><Relationship Id="rId48" Type="http://schemas.openxmlformats.org/officeDocument/2006/relationships/image" Target="../media/45728.96x9648.jpg"/><Relationship Id="rId49" Type="http://schemas.openxmlformats.org/officeDocument/2006/relationships/image" Target="../media/45738.96x9649.jpg"/><Relationship Id="rId50" Type="http://schemas.openxmlformats.org/officeDocument/2006/relationships/image" Target="../media/45758.96x9650.jpg"/><Relationship Id="rId51" Type="http://schemas.openxmlformats.org/officeDocument/2006/relationships/image" Target="../media/45765.96x9651.jpg"/><Relationship Id="rId52" Type="http://schemas.openxmlformats.org/officeDocument/2006/relationships/image" Target="../media/45781.96x9652.jpg"/><Relationship Id="rId53" Type="http://schemas.openxmlformats.org/officeDocument/2006/relationships/image" Target="../media/45792.96x9653.jpg"/><Relationship Id="rId54" Type="http://schemas.openxmlformats.org/officeDocument/2006/relationships/image" Target="../media/45808.96x9654.jpg"/><Relationship Id="rId55" Type="http://schemas.openxmlformats.org/officeDocument/2006/relationships/image" Target="../media/45825.96x9655.jpg"/><Relationship Id="rId56" Type="http://schemas.openxmlformats.org/officeDocument/2006/relationships/image" Target="../media/46371.96x9656.jpg"/><Relationship Id="rId57" Type="http://schemas.openxmlformats.org/officeDocument/2006/relationships/image" Target="../media/46372.96x9657.jpg"/><Relationship Id="rId58" Type="http://schemas.openxmlformats.org/officeDocument/2006/relationships/image" Target="../media/46373.96x9658.jpg"/><Relationship Id="rId59" Type="http://schemas.openxmlformats.org/officeDocument/2006/relationships/image" Target="../media/46374.96x9659.jpg"/><Relationship Id="rId60" Type="http://schemas.openxmlformats.org/officeDocument/2006/relationships/image" Target="../media/46375.96x9660.jpg"/><Relationship Id="rId61" Type="http://schemas.openxmlformats.org/officeDocument/2006/relationships/image" Target="../media/44119.96x9661.jpg"/><Relationship Id="rId62" Type="http://schemas.openxmlformats.org/officeDocument/2006/relationships/image" Target="../media/45827.96x9662.jpg"/><Relationship Id="rId63" Type="http://schemas.openxmlformats.org/officeDocument/2006/relationships/image" Target="../media/45838.96x9663.jpg"/><Relationship Id="rId64" Type="http://schemas.openxmlformats.org/officeDocument/2006/relationships/image" Target="../media/45882.96x9664.jpg"/><Relationship Id="rId65" Type="http://schemas.openxmlformats.org/officeDocument/2006/relationships/image" Target="../media/45861.96x9665.jpg"/><Relationship Id="rId66" Type="http://schemas.openxmlformats.org/officeDocument/2006/relationships/image" Target="../media/46361.96x9666.jpg"/><Relationship Id="rId67" Type="http://schemas.openxmlformats.org/officeDocument/2006/relationships/image" Target="../media/45880.96x9667.jpg"/><Relationship Id="rId68" Type="http://schemas.openxmlformats.org/officeDocument/2006/relationships/image" Target="../media/46359.96x9668.jpg"/><Relationship Id="rId69" Type="http://schemas.openxmlformats.org/officeDocument/2006/relationships/image" Target="../media/46360.96x9669.jpg"/><Relationship Id="rId70" Type="http://schemas.openxmlformats.org/officeDocument/2006/relationships/image" Target="../media/46363.96x9670.jpg"/><Relationship Id="rId71" Type="http://schemas.openxmlformats.org/officeDocument/2006/relationships/image" Target="../media/53328.96x9671.jpg"/><Relationship Id="rId72" Type="http://schemas.openxmlformats.org/officeDocument/2006/relationships/image" Target="../media/53329.96x9672.jpg"/><Relationship Id="rId73" Type="http://schemas.openxmlformats.org/officeDocument/2006/relationships/image" Target="../media/53330.96x9673.jpg"/><Relationship Id="rId74" Type="http://schemas.openxmlformats.org/officeDocument/2006/relationships/image" Target="../media/53331.96x9674.jpg"/><Relationship Id="rId75" Type="http://schemas.openxmlformats.org/officeDocument/2006/relationships/image" Target="../media/53332.96x9675.jpg"/><Relationship Id="rId76" Type="http://schemas.openxmlformats.org/officeDocument/2006/relationships/image" Target="../media/53333.96x9676.jpg"/><Relationship Id="rId77" Type="http://schemas.openxmlformats.org/officeDocument/2006/relationships/image" Target="../media/53334.96x9677.jpg"/><Relationship Id="rId78" Type="http://schemas.openxmlformats.org/officeDocument/2006/relationships/image" Target="../media/53335.96x9678.jpg"/><Relationship Id="rId79" Type="http://schemas.openxmlformats.org/officeDocument/2006/relationships/image" Target="../media/53336.96x9679.jpg"/><Relationship Id="rId80" Type="http://schemas.openxmlformats.org/officeDocument/2006/relationships/image" Target="../media/53337.96x9680.jpg"/><Relationship Id="rId81" Type="http://schemas.openxmlformats.org/officeDocument/2006/relationships/image" Target="../media/53338.96x9681.jpg"/><Relationship Id="rId82" Type="http://schemas.openxmlformats.org/officeDocument/2006/relationships/image" Target="../media/53339.96x9682.jpg"/><Relationship Id="rId83" Type="http://schemas.openxmlformats.org/officeDocument/2006/relationships/image" Target="../media/53340.96x9683.jpg"/><Relationship Id="rId84" Type="http://schemas.openxmlformats.org/officeDocument/2006/relationships/image" Target="../media/53342.96x9684.jpg"/><Relationship Id="rId85" Type="http://schemas.openxmlformats.org/officeDocument/2006/relationships/image" Target="../media/53343.96x9685.jpg"/><Relationship Id="rId86" Type="http://schemas.openxmlformats.org/officeDocument/2006/relationships/image" Target="../media/53344.96x9686.jpg"/><Relationship Id="rId87" Type="http://schemas.openxmlformats.org/officeDocument/2006/relationships/image" Target="../media/53345.96x9687.jpg"/><Relationship Id="rId88" Type="http://schemas.openxmlformats.org/officeDocument/2006/relationships/image" Target="../media/53346.96x9688.jpg"/><Relationship Id="rId89" Type="http://schemas.openxmlformats.org/officeDocument/2006/relationships/image" Target="../media/53347.96x9689.jpg"/><Relationship Id="rId90" Type="http://schemas.openxmlformats.org/officeDocument/2006/relationships/image" Target="../media/53348.96x9690.jpg"/><Relationship Id="rId91" Type="http://schemas.openxmlformats.org/officeDocument/2006/relationships/image" Target="../media/53350.96x9691.jpg"/><Relationship Id="rId92" Type="http://schemas.openxmlformats.org/officeDocument/2006/relationships/image" Target="../media/53351.96x9692.jpg"/><Relationship Id="rId93" Type="http://schemas.openxmlformats.org/officeDocument/2006/relationships/image" Target="../media/53352.96x9693.jpg"/><Relationship Id="rId94" Type="http://schemas.openxmlformats.org/officeDocument/2006/relationships/image" Target="../media/53353.96x9694.jpg"/><Relationship Id="rId95" Type="http://schemas.openxmlformats.org/officeDocument/2006/relationships/image" Target="../media/53354.96x9695.jpg"/><Relationship Id="rId96" Type="http://schemas.openxmlformats.org/officeDocument/2006/relationships/image" Target="../media/53355.96x9696.jpg"/><Relationship Id="rId97" Type="http://schemas.openxmlformats.org/officeDocument/2006/relationships/image" Target="../media/53356.96x9697.jpg"/><Relationship Id="rId98" Type="http://schemas.openxmlformats.org/officeDocument/2006/relationships/image" Target="../media/53357.96x9698.jpg"/><Relationship Id="rId99" Type="http://schemas.openxmlformats.org/officeDocument/2006/relationships/image" Target="../media/53359.96x9699.jpg"/><Relationship Id="rId100" Type="http://schemas.openxmlformats.org/officeDocument/2006/relationships/image" Target="../media/53360.96x96100.jpg"/><Relationship Id="rId101" Type="http://schemas.openxmlformats.org/officeDocument/2006/relationships/image" Target="../media/53361.96x96101.jpg"/><Relationship Id="rId102" Type="http://schemas.openxmlformats.org/officeDocument/2006/relationships/image" Target="../media/53362.96x96102.jpg"/><Relationship Id="rId103" Type="http://schemas.openxmlformats.org/officeDocument/2006/relationships/image" Target="../media/53690.96x96103.jpg"/><Relationship Id="rId104" Type="http://schemas.openxmlformats.org/officeDocument/2006/relationships/image" Target="../media/44116.96x96104.jpg"/><Relationship Id="rId105" Type="http://schemas.openxmlformats.org/officeDocument/2006/relationships/image" Target="../media/45884.96x96105.jpg"/><Relationship Id="rId106" Type="http://schemas.openxmlformats.org/officeDocument/2006/relationships/image" Target="../media/45894.96x96106.jpg"/><Relationship Id="rId107" Type="http://schemas.openxmlformats.org/officeDocument/2006/relationships/image" Target="../media/45904.96x96107.jpg"/><Relationship Id="rId108" Type="http://schemas.openxmlformats.org/officeDocument/2006/relationships/image" Target="../media/45914.96x96108.jpg"/><Relationship Id="rId109" Type="http://schemas.openxmlformats.org/officeDocument/2006/relationships/image" Target="../media/45924.96x96109.jpg"/><Relationship Id="rId110" Type="http://schemas.openxmlformats.org/officeDocument/2006/relationships/image" Target="../media/45934.96x96110.jpg"/><Relationship Id="rId111" Type="http://schemas.openxmlformats.org/officeDocument/2006/relationships/image" Target="../media/45944.96x96111.jpg"/><Relationship Id="rId112" Type="http://schemas.openxmlformats.org/officeDocument/2006/relationships/image" Target="../media/45954.96x96112.jpg"/><Relationship Id="rId113" Type="http://schemas.openxmlformats.org/officeDocument/2006/relationships/image" Target="../media/46341.96x96113.jpg"/><Relationship Id="rId114" Type="http://schemas.openxmlformats.org/officeDocument/2006/relationships/image" Target="../media/46342.96x96114.jpg"/><Relationship Id="rId115" Type="http://schemas.openxmlformats.org/officeDocument/2006/relationships/image" Target="../media/46343.96x96115.jpg"/><Relationship Id="rId116" Type="http://schemas.openxmlformats.org/officeDocument/2006/relationships/image" Target="../media/46344.96x96116.jpg"/><Relationship Id="rId117" Type="http://schemas.openxmlformats.org/officeDocument/2006/relationships/image" Target="../media/46345.96x96117.jpg"/><Relationship Id="rId118" Type="http://schemas.openxmlformats.org/officeDocument/2006/relationships/image" Target="../media/46346.96x96118.jpg"/><Relationship Id="rId119" Type="http://schemas.openxmlformats.org/officeDocument/2006/relationships/image" Target="../media/46347.96x96119.jpg"/><Relationship Id="rId120" Type="http://schemas.openxmlformats.org/officeDocument/2006/relationships/image" Target="../media/46348.96x96120.jpg"/><Relationship Id="rId121" Type="http://schemas.openxmlformats.org/officeDocument/2006/relationships/image" Target="../media/46349.96x96121.jpg"/><Relationship Id="rId122" Type="http://schemas.openxmlformats.org/officeDocument/2006/relationships/image" Target="../media/46350.96x96122.jpg"/><Relationship Id="rId123" Type="http://schemas.openxmlformats.org/officeDocument/2006/relationships/image" Target="../media/56647.96x9612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844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1409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1450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145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1451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1465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1465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146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1465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146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1465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1465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1465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146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1466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1466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7" name="product_1451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8" name="product_1409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9" name="product_1451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0" name="product_145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1" name="product_1451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2" name="product_1451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3" name="product_1451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4" name="product_145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5" name="product_1451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6" name="product_1452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7" name="product_145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8" name="product_1452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9" name="product_145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0" name="product_145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1" name="product_1452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2" name="product_1452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3" name="product_145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4" name="product_145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5" name="product_145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6" name="product_1466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7" name="product_14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8" name="product_1466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9" name="product_1466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0" name="product_1466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1" name="product_1466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2" name="product_1466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409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453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453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45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45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453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45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453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453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45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453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1454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1454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146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1469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1469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146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146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140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1454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1454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1454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1454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6" name="product_1454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7" name="product_1454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8" name="product_146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9" name="product_1468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0" name="product_1468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1" name="product_1705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2" name="product_1705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3" name="product_1706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4" name="product_1706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5" name="product_1706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6" name="product_1706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7" name="product_170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8" name="product_1706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9" name="product_1706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0" name="product_1706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1" name="product_1706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2" name="product_170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3" name="product_1707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4" name="product_1707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5" name="product_1707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6" name="product_1707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7" name="product_17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8" name="product_1707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9" name="product_170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0" name="product_1707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1" name="product_1707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2" name="product_1707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3" name="product_1708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4" name="product_1708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5" name="product_1708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6" name="product_1708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7" name="product_1708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8" name="product_1708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9" name="product_1708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0" name="product_1708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1" name="product_1708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2" name="product_1708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3" name="product_1717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4" name="product_1409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5" name="product_1454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6" name="product_1455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7" name="product_145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8" name="product_145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9" name="product_1455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0" name="product_145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1" name="product_1455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2" name="product_1455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3" name="product_1466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4" name="product_1467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5" name="product_1467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6" name="product_1467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7" name="product_1467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8" name="product_146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9" name="product_1467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0" name="product_1467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1" name="product_1467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2" name="product_1467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3" name="product_1832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katerinburg.omg-gift.ru/product/000999-10-2/" TargetMode="External"/><Relationship Id="rId_hyperlink_2" Type="http://schemas.openxmlformats.org/officeDocument/2006/relationships/hyperlink" Target="https://ekaterinburg.omg-gift.ru/product/konverty-s-vashim-logotipom/" TargetMode="External"/><Relationship Id="rId_hyperlink_3" Type="http://schemas.openxmlformats.org/officeDocument/2006/relationships/hyperlink" Target="https://ekaterinburg.omg-gift.ru/product/konverty-s-vashim-logotipom-1/" TargetMode="External"/><Relationship Id="rId_hyperlink_4" Type="http://schemas.openxmlformats.org/officeDocument/2006/relationships/hyperlink" Target="https://ekaterinburg.omg-gift.ru/product/konverty-s-vashim-logotipom-2/" TargetMode="External"/><Relationship Id="rId_hyperlink_5" Type="http://schemas.openxmlformats.org/officeDocument/2006/relationships/hyperlink" Target="https://ekaterinburg.omg-gift.ru/product/konverty-s-vashim-logotipom-3/" TargetMode="External"/><Relationship Id="rId_hyperlink_6" Type="http://schemas.openxmlformats.org/officeDocument/2006/relationships/hyperlink" Target="https://ekaterinburg.omg-gift.ru/product/konverty-s-vashim-logotipom-4/" TargetMode="External"/><Relationship Id="rId_hyperlink_7" Type="http://schemas.openxmlformats.org/officeDocument/2006/relationships/hyperlink" Target="https://ekaterinburg.omg-gift.ru/product/konverty-s-vashim-logotipom-5/" TargetMode="External"/><Relationship Id="rId_hyperlink_8" Type="http://schemas.openxmlformats.org/officeDocument/2006/relationships/hyperlink" Target="https://ekaterinburg.omg-gift.ru/product/konverty-s-vashim-logotipom-6/" TargetMode="External"/><Relationship Id="rId_hyperlink_9" Type="http://schemas.openxmlformats.org/officeDocument/2006/relationships/hyperlink" Target="https://ekaterinburg.omg-gift.ru/product/konverty-s-vashim-logotipom-7/" TargetMode="External"/><Relationship Id="rId_hyperlink_10" Type="http://schemas.openxmlformats.org/officeDocument/2006/relationships/hyperlink" Target="https://ekaterinburg.omg-gift.ru/product/konverty-s-vashim-logotipom-8/" TargetMode="External"/><Relationship Id="rId_hyperlink_11" Type="http://schemas.openxmlformats.org/officeDocument/2006/relationships/hyperlink" Target="https://ekaterinburg.omg-gift.ru/product/konverty-s-vashim-logotipom-9/" TargetMode="External"/><Relationship Id="rId_hyperlink_12" Type="http://schemas.openxmlformats.org/officeDocument/2006/relationships/hyperlink" Target="https://ekaterinburg.omg-gift.ru/product/konverty-s-vashim-logotipom-10/" TargetMode="External"/><Relationship Id="rId_hyperlink_13" Type="http://schemas.openxmlformats.org/officeDocument/2006/relationships/hyperlink" Target="https://ekaterinburg.omg-gift.ru/product/konverty-s-vashim-logotipom-11/" TargetMode="External"/><Relationship Id="rId_hyperlink_14" Type="http://schemas.openxmlformats.org/officeDocument/2006/relationships/hyperlink" Target="https://ekaterinburg.omg-gift.ru/product/konverty-s-vashim-logotipom-12/" TargetMode="External"/><Relationship Id="rId_hyperlink_15" Type="http://schemas.openxmlformats.org/officeDocument/2006/relationships/hyperlink" Target="https://ekaterinburg.omg-gift.ru/product/konverty-s-vashim-logotipom-13/" TargetMode="External"/><Relationship Id="rId_hyperlink_16" Type="http://schemas.openxmlformats.org/officeDocument/2006/relationships/hyperlink" Target="https://ekaterinburg.omg-gift.ru/product/konverty-s-vashim-logotipom-14/" TargetMode="External"/><Relationship Id="rId_hyperlink_17" Type="http://schemas.openxmlformats.org/officeDocument/2006/relationships/hyperlink" Target="https://ekaterinburg.omg-gift.ru/product/korobki-s-vashim-logotipom-2/" TargetMode="External"/><Relationship Id="rId_hyperlink_18" Type="http://schemas.openxmlformats.org/officeDocument/2006/relationships/hyperlink" Target="https://ekaterinburg.omg-gift.ru/product/korobki-s-vashim-logotipom/" TargetMode="External"/><Relationship Id="rId_hyperlink_19" Type="http://schemas.openxmlformats.org/officeDocument/2006/relationships/hyperlink" Target="https://ekaterinburg.omg-gift.ru/product/korobki-s-vashim-logotipom-1/" TargetMode="External"/><Relationship Id="rId_hyperlink_20" Type="http://schemas.openxmlformats.org/officeDocument/2006/relationships/hyperlink" Target="https://ekaterinburg.omg-gift.ru/product/korobki-s-vashim-logotipom-1-1/" TargetMode="External"/><Relationship Id="rId_hyperlink_21" Type="http://schemas.openxmlformats.org/officeDocument/2006/relationships/hyperlink" Target="https://ekaterinburg.omg-gift.ru/product/korobki-s-vashim-logotipom-3/" TargetMode="External"/><Relationship Id="rId_hyperlink_22" Type="http://schemas.openxmlformats.org/officeDocument/2006/relationships/hyperlink" Target="https://ekaterinburg.omg-gift.ru/product/korobki-s-vashim-logotipom-1-2/" TargetMode="External"/><Relationship Id="rId_hyperlink_23" Type="http://schemas.openxmlformats.org/officeDocument/2006/relationships/hyperlink" Target="https://ekaterinburg.omg-gift.ru/product/korobki-s-vashim-logotipom-1-1-1/" TargetMode="External"/><Relationship Id="rId_hyperlink_24" Type="http://schemas.openxmlformats.org/officeDocument/2006/relationships/hyperlink" Target="https://ekaterinburg.omg-gift.ru/product/korobki-s-vashim-logotipom-2-1/" TargetMode="External"/><Relationship Id="rId_hyperlink_25" Type="http://schemas.openxmlformats.org/officeDocument/2006/relationships/hyperlink" Target="https://ekaterinburg.omg-gift.ru/product/korobki-s-vashim-logotipom-4/" TargetMode="External"/><Relationship Id="rId_hyperlink_26" Type="http://schemas.openxmlformats.org/officeDocument/2006/relationships/hyperlink" Target="https://ekaterinburg.omg-gift.ru/product/korobki-s-vashim-logotipom-1-3/" TargetMode="External"/><Relationship Id="rId_hyperlink_27" Type="http://schemas.openxmlformats.org/officeDocument/2006/relationships/hyperlink" Target="https://ekaterinburg.omg-gift.ru/product/korobki-s-vashim-logotipom-1-1-2/" TargetMode="External"/><Relationship Id="rId_hyperlink_28" Type="http://schemas.openxmlformats.org/officeDocument/2006/relationships/hyperlink" Target="https://ekaterinburg.omg-gift.ru/product/korobki-s-vashim-logotipom-1-1-1-1/" TargetMode="External"/><Relationship Id="rId_hyperlink_29" Type="http://schemas.openxmlformats.org/officeDocument/2006/relationships/hyperlink" Target="https://ekaterinburg.omg-gift.ru/product/korobki-s-vashim-logotipom-1-2-1/" TargetMode="External"/><Relationship Id="rId_hyperlink_30" Type="http://schemas.openxmlformats.org/officeDocument/2006/relationships/hyperlink" Target="https://ekaterinburg.omg-gift.ru/product/korobki-s-vashim-logotipom-2-2/" TargetMode="External"/><Relationship Id="rId_hyperlink_31" Type="http://schemas.openxmlformats.org/officeDocument/2006/relationships/hyperlink" Target="https://ekaterinburg.omg-gift.ru/product/korobki-s-vashim-logotipom-2-1-1/" TargetMode="External"/><Relationship Id="rId_hyperlink_32" Type="http://schemas.openxmlformats.org/officeDocument/2006/relationships/hyperlink" Target="https://ekaterinburg.omg-gift.ru/product/korobki-s-vashim-logotipom-3-1/" TargetMode="External"/><Relationship Id="rId_hyperlink_33" Type="http://schemas.openxmlformats.org/officeDocument/2006/relationships/hyperlink" Target="https://ekaterinburg.omg-gift.ru/product/korobki-s-vashim-logotipom-1-1-3/" TargetMode="External"/><Relationship Id="rId_hyperlink_34" Type="http://schemas.openxmlformats.org/officeDocument/2006/relationships/hyperlink" Target="https://ekaterinburg.omg-gift.ru/product/korobki-s-vashim-logotipom-1-4/" TargetMode="External"/><Relationship Id="rId_hyperlink_35" Type="http://schemas.openxmlformats.org/officeDocument/2006/relationships/hyperlink" Target="https://ekaterinburg.omg-gift.ru/product/korobki-s-vashim-logotipom-5/" TargetMode="External"/><Relationship Id="rId_hyperlink_36" Type="http://schemas.openxmlformats.org/officeDocument/2006/relationships/hyperlink" Target="https://ekaterinburg.omg-gift.ru/product/korobki-s-vashim-logotipom-6/" TargetMode="External"/><Relationship Id="rId_hyperlink_37" Type="http://schemas.openxmlformats.org/officeDocument/2006/relationships/hyperlink" Target="https://ekaterinburg.omg-gift.ru/product/korobki-s-vashim-logotipom-7/" TargetMode="External"/><Relationship Id="rId_hyperlink_38" Type="http://schemas.openxmlformats.org/officeDocument/2006/relationships/hyperlink" Target="https://ekaterinburg.omg-gift.ru/product/korobki-s-vashim-logotipom-8/" TargetMode="External"/><Relationship Id="rId_hyperlink_39" Type="http://schemas.openxmlformats.org/officeDocument/2006/relationships/hyperlink" Target="https://ekaterinburg.omg-gift.ru/product/korobki-s-vashim-logotipom-9/" TargetMode="External"/><Relationship Id="rId_hyperlink_40" Type="http://schemas.openxmlformats.org/officeDocument/2006/relationships/hyperlink" Target="https://ekaterinburg.omg-gift.ru/product/korobki-s-vashim-logotipom-10/" TargetMode="External"/><Relationship Id="rId_hyperlink_41" Type="http://schemas.openxmlformats.org/officeDocument/2006/relationships/hyperlink" Target="https://ekaterinburg.omg-gift.ru/product/korobki-s-vashim-logotipom-11/" TargetMode="External"/><Relationship Id="rId_hyperlink_42" Type="http://schemas.openxmlformats.org/officeDocument/2006/relationships/hyperlink" Target="https://ekaterinburg.omg-gift.ru/product/korobki-s-vashim-logotipom-12/" TargetMode="External"/><Relationship Id="rId_hyperlink_43" Type="http://schemas.openxmlformats.org/officeDocument/2006/relationships/hyperlink" Target="https://ekaterinburg.omg-gift.ru/product/lenty-s-vashim-logotipom/" TargetMode="External"/><Relationship Id="rId_hyperlink_44" Type="http://schemas.openxmlformats.org/officeDocument/2006/relationships/hyperlink" Target="https://ekaterinburg.omg-gift.ru/product/lenty-s-vashim-logotipom-1/" TargetMode="External"/><Relationship Id="rId_hyperlink_45" Type="http://schemas.openxmlformats.org/officeDocument/2006/relationships/hyperlink" Target="https://ekaterinburg.omg-gift.ru/product/lenty-s-vashim-logotipom-2/" TargetMode="External"/><Relationship Id="rId_hyperlink_46" Type="http://schemas.openxmlformats.org/officeDocument/2006/relationships/hyperlink" Target="https://ekaterinburg.omg-gift.ru/product/lenty-s-vashim-logotipom-1-1/" TargetMode="External"/><Relationship Id="rId_hyperlink_47" Type="http://schemas.openxmlformats.org/officeDocument/2006/relationships/hyperlink" Target="https://ekaterinburg.omg-gift.ru/product/lenty-s-vashim-logotipom-3/" TargetMode="External"/><Relationship Id="rId_hyperlink_48" Type="http://schemas.openxmlformats.org/officeDocument/2006/relationships/hyperlink" Target="https://ekaterinburg.omg-gift.ru/product/lenty-s-vashim-logotipom-1-2/" TargetMode="External"/><Relationship Id="rId_hyperlink_49" Type="http://schemas.openxmlformats.org/officeDocument/2006/relationships/hyperlink" Target="https://ekaterinburg.omg-gift.ru/product/lenty-s-vashim-logotipom-1-1-1/" TargetMode="External"/><Relationship Id="rId_hyperlink_50" Type="http://schemas.openxmlformats.org/officeDocument/2006/relationships/hyperlink" Target="https://ekaterinburg.omg-gift.ru/product/lenty-s-vashim-logotipom-2-1/" TargetMode="External"/><Relationship Id="rId_hyperlink_51" Type="http://schemas.openxmlformats.org/officeDocument/2006/relationships/hyperlink" Target="https://ekaterinburg.omg-gift.ru/product/lenty-s-vashim-logotipom-1-1-1-1/" TargetMode="External"/><Relationship Id="rId_hyperlink_52" Type="http://schemas.openxmlformats.org/officeDocument/2006/relationships/hyperlink" Target="https://ekaterinburg.omg-gift.ru/product/lenty-s-vashim-logotipom-1-2-1/" TargetMode="External"/><Relationship Id="rId_hyperlink_53" Type="http://schemas.openxmlformats.org/officeDocument/2006/relationships/hyperlink" Target="https://ekaterinburg.omg-gift.ru/product/lenty-s-vashim-logotipom-1-1-2/" TargetMode="External"/><Relationship Id="rId_hyperlink_54" Type="http://schemas.openxmlformats.org/officeDocument/2006/relationships/hyperlink" Target="https://ekaterinburg.omg-gift.ru/product/lenty-s-vashim-logotipom-1-3/" TargetMode="External"/><Relationship Id="rId_hyperlink_55" Type="http://schemas.openxmlformats.org/officeDocument/2006/relationships/hyperlink" Target="https://ekaterinburg.omg-gift.ru/product/lenty-s-vashim-logotipom-4/" TargetMode="External"/><Relationship Id="rId_hyperlink_56" Type="http://schemas.openxmlformats.org/officeDocument/2006/relationships/hyperlink" Target="https://ekaterinburg.omg-gift.ru/product/lenty-s-vashim-logotipom-5/" TargetMode="External"/><Relationship Id="rId_hyperlink_57" Type="http://schemas.openxmlformats.org/officeDocument/2006/relationships/hyperlink" Target="https://ekaterinburg.omg-gift.ru/product/lenty-s-vashim-logotipom-6/" TargetMode="External"/><Relationship Id="rId_hyperlink_58" Type="http://schemas.openxmlformats.org/officeDocument/2006/relationships/hyperlink" Target="https://ekaterinburg.omg-gift.ru/product/lenty-s-vashim-logotipom-7/" TargetMode="External"/><Relationship Id="rId_hyperlink_59" Type="http://schemas.openxmlformats.org/officeDocument/2006/relationships/hyperlink" Target="https://ekaterinburg.omg-gift.ru/product/lenty-s-vashim-logotipom-8/" TargetMode="External"/><Relationship Id="rId_hyperlink_60" Type="http://schemas.openxmlformats.org/officeDocument/2006/relationships/hyperlink" Target="https://ekaterinburg.omg-gift.ru/product/lenty-s-vashim-logotipom-9/" TargetMode="External"/><Relationship Id="rId_hyperlink_61" Type="http://schemas.openxmlformats.org/officeDocument/2006/relationships/hyperlink" Target="https://ekaterinburg.omg-gift.ru/product/meshochki-s-vashim-logotipom/" TargetMode="External"/><Relationship Id="rId_hyperlink_62" Type="http://schemas.openxmlformats.org/officeDocument/2006/relationships/hyperlink" Target="https://ekaterinburg.omg-gift.ru/product/meshochki-s-vashim-logotipom-1/" TargetMode="External"/><Relationship Id="rId_hyperlink_63" Type="http://schemas.openxmlformats.org/officeDocument/2006/relationships/hyperlink" Target="https://ekaterinburg.omg-gift.ru/product/meshochki-s-vashim-logotipom-2/" TargetMode="External"/><Relationship Id="rId_hyperlink_64" Type="http://schemas.openxmlformats.org/officeDocument/2006/relationships/hyperlink" Target="https://ekaterinburg.omg-gift.ru/product/meshochki-s-vashim-logotipom-1-1/" TargetMode="External"/><Relationship Id="rId_hyperlink_65" Type="http://schemas.openxmlformats.org/officeDocument/2006/relationships/hyperlink" Target="https://ekaterinburg.omg-gift.ru/product/meshochki-s-vashim-logotipom-1-2/" TargetMode="External"/><Relationship Id="rId_hyperlink_66" Type="http://schemas.openxmlformats.org/officeDocument/2006/relationships/hyperlink" Target="https://ekaterinburg.omg-gift.ru/product/meshochki-s-vashim-logotipom-1-1-1/" TargetMode="External"/><Relationship Id="rId_hyperlink_67" Type="http://schemas.openxmlformats.org/officeDocument/2006/relationships/hyperlink" Target="https://ekaterinburg.omg-gift.ru/product/meshochki-s-vashim-logotipom-2-1/" TargetMode="External"/><Relationship Id="rId_hyperlink_68" Type="http://schemas.openxmlformats.org/officeDocument/2006/relationships/hyperlink" Target="https://ekaterinburg.omg-gift.ru/product/meshochki-s-vashim-logotipom-4-6/" TargetMode="External"/><Relationship Id="rId_hyperlink_69" Type="http://schemas.openxmlformats.org/officeDocument/2006/relationships/hyperlink" Target="https://ekaterinburg.omg-gift.ru/product/meshochki-s-vashim-logotipom-4-7/" TargetMode="External"/><Relationship Id="rId_hyperlink_70" Type="http://schemas.openxmlformats.org/officeDocument/2006/relationships/hyperlink" Target="https://ekaterinburg.omg-gift.ru/product/meshochki-s-vashim-logotipom-4-8/" TargetMode="External"/><Relationship Id="rId_hyperlink_71" Type="http://schemas.openxmlformats.org/officeDocument/2006/relationships/hyperlink" Target="https://ekaterinburg.omg-gift.ru/product/meshochki-s-vashim-logotipom-3/" TargetMode="External"/><Relationship Id="rId_hyperlink_72" Type="http://schemas.openxmlformats.org/officeDocument/2006/relationships/hyperlink" Target="https://ekaterinburg.omg-gift.ru/product/meshochki-s-vashim-logotipom-3-1/" TargetMode="External"/><Relationship Id="rId_hyperlink_73" Type="http://schemas.openxmlformats.org/officeDocument/2006/relationships/hyperlink" Target="https://ekaterinburg.omg-gift.ru/product/meshochki-s-vashim-logotipom-3-1-1/" TargetMode="External"/><Relationship Id="rId_hyperlink_74" Type="http://schemas.openxmlformats.org/officeDocument/2006/relationships/hyperlink" Target="https://ekaterinburg.omg-gift.ru/product/meshochki-s-vashim-logotipom-3-2/" TargetMode="External"/><Relationship Id="rId_hyperlink_75" Type="http://schemas.openxmlformats.org/officeDocument/2006/relationships/hyperlink" Target="https://ekaterinburg.omg-gift.ru/product/meshochki-s-vashim-logotipom-3-1-1-1/" TargetMode="External"/><Relationship Id="rId_hyperlink_76" Type="http://schemas.openxmlformats.org/officeDocument/2006/relationships/hyperlink" Target="https://ekaterinburg.omg-gift.ru/product/meshochki-s-vashim-logotipom-3-2-1/" TargetMode="External"/><Relationship Id="rId_hyperlink_77" Type="http://schemas.openxmlformats.org/officeDocument/2006/relationships/hyperlink" Target="https://ekaterinburg.omg-gift.ru/product/meshochki-s-vashim-logotipom-3-1-2/" TargetMode="External"/><Relationship Id="rId_hyperlink_78" Type="http://schemas.openxmlformats.org/officeDocument/2006/relationships/hyperlink" Target="https://ekaterinburg.omg-gift.ru/product/meshochki-s-vashim-logotipom-3-3/" TargetMode="External"/><Relationship Id="rId_hyperlink_79" Type="http://schemas.openxmlformats.org/officeDocument/2006/relationships/hyperlink" Target="https://ekaterinburg.omg-gift.ru/product/meshochki-s-vashim-logotipom-3-1-1-1-1/" TargetMode="External"/><Relationship Id="rId_hyperlink_80" Type="http://schemas.openxmlformats.org/officeDocument/2006/relationships/hyperlink" Target="https://ekaterinburg.omg-gift.ru/product/meshochki-s-vashim-logotipom-3-2-1-1/" TargetMode="External"/><Relationship Id="rId_hyperlink_81" Type="http://schemas.openxmlformats.org/officeDocument/2006/relationships/hyperlink" Target="https://ekaterinburg.omg-gift.ru/product/meshochki-s-vashim-logotipom-3-1-2-1/" TargetMode="External"/><Relationship Id="rId_hyperlink_82" Type="http://schemas.openxmlformats.org/officeDocument/2006/relationships/hyperlink" Target="https://ekaterinburg.omg-gift.ru/product/meshochki-s-vashim-logotipom-3-3-1/" TargetMode="External"/><Relationship Id="rId_hyperlink_83" Type="http://schemas.openxmlformats.org/officeDocument/2006/relationships/hyperlink" Target="https://ekaterinburg.omg-gift.ru/product/meshochki-s-vashim-logotipom-3-1-1-2/" TargetMode="External"/><Relationship Id="rId_hyperlink_84" Type="http://schemas.openxmlformats.org/officeDocument/2006/relationships/hyperlink" Target="https://ekaterinburg.omg-gift.ru/product/meshochki-s-vashim-logotipom-3-2-2/" TargetMode="External"/><Relationship Id="rId_hyperlink_85" Type="http://schemas.openxmlformats.org/officeDocument/2006/relationships/hyperlink" Target="https://ekaterinburg.omg-gift.ru/product/meshochki-s-vashim-logotipom-3-1-3/" TargetMode="External"/><Relationship Id="rId_hyperlink_86" Type="http://schemas.openxmlformats.org/officeDocument/2006/relationships/hyperlink" Target="https://ekaterinburg.omg-gift.ru/product/meshochki-s-vashim-logotipom-3-4/" TargetMode="External"/><Relationship Id="rId_hyperlink_87" Type="http://schemas.openxmlformats.org/officeDocument/2006/relationships/hyperlink" Target="https://ekaterinburg.omg-gift.ru/product/meshochki-s-vashim-logotipom-3-3-1-1/" TargetMode="External"/><Relationship Id="rId_hyperlink_88" Type="http://schemas.openxmlformats.org/officeDocument/2006/relationships/hyperlink" Target="https://ekaterinburg.omg-gift.ru/product/meshochki-s-vashim-logotipom-3-1-1-2-1/" TargetMode="External"/><Relationship Id="rId_hyperlink_89" Type="http://schemas.openxmlformats.org/officeDocument/2006/relationships/hyperlink" Target="https://ekaterinburg.omg-gift.ru/product/meshochki-s-vashim-logotipom-3-2-2-1/" TargetMode="External"/><Relationship Id="rId_hyperlink_90" Type="http://schemas.openxmlformats.org/officeDocument/2006/relationships/hyperlink" Target="https://ekaterinburg.omg-gift.ru/product/meshochki-s-vashim-logotipom-3-1-3-1/" TargetMode="External"/><Relationship Id="rId_hyperlink_91" Type="http://schemas.openxmlformats.org/officeDocument/2006/relationships/hyperlink" Target="https://ekaterinburg.omg-gift.ru/product/meshochki-s-vashim-logotipom-3-4-1/" TargetMode="External"/><Relationship Id="rId_hyperlink_92" Type="http://schemas.openxmlformats.org/officeDocument/2006/relationships/hyperlink" Target="https://ekaterinburg.omg-gift.ru/product/meshochki-s-vashim-logotipom-3-1-1-1-1-1/" TargetMode="External"/><Relationship Id="rId_hyperlink_93" Type="http://schemas.openxmlformats.org/officeDocument/2006/relationships/hyperlink" Target="https://ekaterinburg.omg-gift.ru/product/meshochki-s-vashim-logotipom-3-2-1-1-1/" TargetMode="External"/><Relationship Id="rId_hyperlink_94" Type="http://schemas.openxmlformats.org/officeDocument/2006/relationships/hyperlink" Target="https://ekaterinburg.omg-gift.ru/product/meshochki-s-vashim-logotipom-3-1-2-1-1/" TargetMode="External"/><Relationship Id="rId_hyperlink_95" Type="http://schemas.openxmlformats.org/officeDocument/2006/relationships/hyperlink" Target="https://ekaterinburg.omg-gift.ru/product/meshochki-s-vashim-logotipom-3-1-1-1-2/" TargetMode="External"/><Relationship Id="rId_hyperlink_96" Type="http://schemas.openxmlformats.org/officeDocument/2006/relationships/hyperlink" Target="https://ekaterinburg.omg-gift.ru/product/meshochki-s-vashim-logotipom-3-2-1-2/" TargetMode="External"/><Relationship Id="rId_hyperlink_97" Type="http://schemas.openxmlformats.org/officeDocument/2006/relationships/hyperlink" Target="https://ekaterinburg.omg-gift.ru/product/meshochki-s-vashim-logotipom-3-1-2-2/" TargetMode="External"/><Relationship Id="rId_hyperlink_98" Type="http://schemas.openxmlformats.org/officeDocument/2006/relationships/hyperlink" Target="https://ekaterinburg.omg-gift.ru/product/meshochki-s-vashim-logotipom-3-3-2/" TargetMode="External"/><Relationship Id="rId_hyperlink_99" Type="http://schemas.openxmlformats.org/officeDocument/2006/relationships/hyperlink" Target="https://ekaterinburg.omg-gift.ru/product/meshochki-s-vashim-logotipom-3-1-1-3/" TargetMode="External"/><Relationship Id="rId_hyperlink_100" Type="http://schemas.openxmlformats.org/officeDocument/2006/relationships/hyperlink" Target="https://ekaterinburg.omg-gift.ru/product/meshochki-s-vashim-logotipom-3-2-3/" TargetMode="External"/><Relationship Id="rId_hyperlink_101" Type="http://schemas.openxmlformats.org/officeDocument/2006/relationships/hyperlink" Target="https://ekaterinburg.omg-gift.ru/product/meshochki-s-vashim-logotipom-3-1-4/" TargetMode="External"/><Relationship Id="rId_hyperlink_102" Type="http://schemas.openxmlformats.org/officeDocument/2006/relationships/hyperlink" Target="https://ekaterinburg.omg-gift.ru/product/meshochki-s-vashim-logotipom-3-5/" TargetMode="External"/><Relationship Id="rId_hyperlink_103" Type="http://schemas.openxmlformats.org/officeDocument/2006/relationships/hyperlink" Target="https://ekaterinburg.omg-gift.ru/product/meshochki-s-vashim-logotipom-3-5-1/" TargetMode="External"/><Relationship Id="rId_hyperlink_104" Type="http://schemas.openxmlformats.org/officeDocument/2006/relationships/hyperlink" Target="https://ekaterinburg.omg-gift.ru/product/pakety-s-vashim-logotipom/" TargetMode="External"/><Relationship Id="rId_hyperlink_105" Type="http://schemas.openxmlformats.org/officeDocument/2006/relationships/hyperlink" Target="https://ekaterinburg.omg-gift.ru/product/pakety-s-vashim-logotipom-1/" TargetMode="External"/><Relationship Id="rId_hyperlink_106" Type="http://schemas.openxmlformats.org/officeDocument/2006/relationships/hyperlink" Target="https://ekaterinburg.omg-gift.ru/product/pakety-s-vashim-logotipom-2/" TargetMode="External"/><Relationship Id="rId_hyperlink_107" Type="http://schemas.openxmlformats.org/officeDocument/2006/relationships/hyperlink" Target="https://ekaterinburg.omg-gift.ru/product/pakety-s-vashim-logotipom-3/" TargetMode="External"/><Relationship Id="rId_hyperlink_108" Type="http://schemas.openxmlformats.org/officeDocument/2006/relationships/hyperlink" Target="https://ekaterinburg.omg-gift.ru/product/pakety-s-vashim-logotipom-4/" TargetMode="External"/><Relationship Id="rId_hyperlink_109" Type="http://schemas.openxmlformats.org/officeDocument/2006/relationships/hyperlink" Target="https://ekaterinburg.omg-gift.ru/product/pakety-s-vashim-logotipom-5/" TargetMode="External"/><Relationship Id="rId_hyperlink_110" Type="http://schemas.openxmlformats.org/officeDocument/2006/relationships/hyperlink" Target="https://ekaterinburg.omg-gift.ru/product/pakety-s-vashim-logotipom-6/" TargetMode="External"/><Relationship Id="rId_hyperlink_111" Type="http://schemas.openxmlformats.org/officeDocument/2006/relationships/hyperlink" Target="https://ekaterinburg.omg-gift.ru/product/pakety-s-vashim-logotipom-7/" TargetMode="External"/><Relationship Id="rId_hyperlink_112" Type="http://schemas.openxmlformats.org/officeDocument/2006/relationships/hyperlink" Target="https://ekaterinburg.omg-gift.ru/product/pakety-s-vashim-logotipom-8/" TargetMode="External"/><Relationship Id="rId_hyperlink_113" Type="http://schemas.openxmlformats.org/officeDocument/2006/relationships/hyperlink" Target="https://ekaterinburg.omg-gift.ru/product/pakety-s-vashim-logotipom-9/" TargetMode="External"/><Relationship Id="rId_hyperlink_114" Type="http://schemas.openxmlformats.org/officeDocument/2006/relationships/hyperlink" Target="https://ekaterinburg.omg-gift.ru/product/pakety-s-vashim-logotipom-10/" TargetMode="External"/><Relationship Id="rId_hyperlink_115" Type="http://schemas.openxmlformats.org/officeDocument/2006/relationships/hyperlink" Target="https://ekaterinburg.omg-gift.ru/product/pakety-s-vashim-logotipom-11/" TargetMode="External"/><Relationship Id="rId_hyperlink_116" Type="http://schemas.openxmlformats.org/officeDocument/2006/relationships/hyperlink" Target="https://ekaterinburg.omg-gift.ru/product/pakety-s-vashim-logotipom-12/" TargetMode="External"/><Relationship Id="rId_hyperlink_117" Type="http://schemas.openxmlformats.org/officeDocument/2006/relationships/hyperlink" Target="https://ekaterinburg.omg-gift.ru/product/pakety-s-vashim-logotipom-13/" TargetMode="External"/><Relationship Id="rId_hyperlink_118" Type="http://schemas.openxmlformats.org/officeDocument/2006/relationships/hyperlink" Target="https://ekaterinburg.omg-gift.ru/product/pakety-s-vashim-logotipom-14/" TargetMode="External"/><Relationship Id="rId_hyperlink_119" Type="http://schemas.openxmlformats.org/officeDocument/2006/relationships/hyperlink" Target="https://ekaterinburg.omg-gift.ru/product/pakety-s-vashim-logotipom-15/" TargetMode="External"/><Relationship Id="rId_hyperlink_120" Type="http://schemas.openxmlformats.org/officeDocument/2006/relationships/hyperlink" Target="https://ekaterinburg.omg-gift.ru/product/pakety-s-vashim-logotipom-16/" TargetMode="External"/><Relationship Id="rId_hyperlink_121" Type="http://schemas.openxmlformats.org/officeDocument/2006/relationships/hyperlink" Target="https://ekaterinburg.omg-gift.ru/product/pakety-s-vashim-logotipom-17/" TargetMode="External"/><Relationship Id="rId_hyperlink_122" Type="http://schemas.openxmlformats.org/officeDocument/2006/relationships/hyperlink" Target="https://ekaterinburg.omg-gift.ru/product/pakety-s-vashim-logotipom-18/" TargetMode="External"/><Relationship Id="rId_hyperlink_123" Type="http://schemas.openxmlformats.org/officeDocument/2006/relationships/hyperlink" Target="https://ekaterinburg.omg-gift.ru/product/pakety-s-vashim-logotipom-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/>
      <c r="D7" s="10" t="s">
        <v>14</v>
      </c>
      <c r="E7" s="10" t="s">
        <v>15</v>
      </c>
      <c r="F7" s="8" t="s">
        <v>16</v>
      </c>
      <c r="G7" s="17">
        <v>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17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/>
      <c r="D10" s="10" t="s">
        <v>17</v>
      </c>
      <c r="E10" s="10" t="s">
        <v>18</v>
      </c>
      <c r="F10" s="8" t="s">
        <v>16</v>
      </c>
      <c r="G10" s="17">
        <v>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/>
      <c r="D11" s="10" t="s">
        <v>17</v>
      </c>
      <c r="E11" s="10" t="s">
        <v>19</v>
      </c>
      <c r="F11" s="8" t="s">
        <v>16</v>
      </c>
      <c r="G11" s="17">
        <v>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/>
      <c r="D12" s="10" t="s">
        <v>17</v>
      </c>
      <c r="E12" s="10" t="s">
        <v>20</v>
      </c>
      <c r="F12" s="8" t="s">
        <v>16</v>
      </c>
      <c r="G12" s="17">
        <v>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/>
      <c r="D13" s="10" t="s">
        <v>17</v>
      </c>
      <c r="E13" s="10" t="s">
        <v>21</v>
      </c>
      <c r="F13" s="8" t="s">
        <v>16</v>
      </c>
      <c r="G13" s="17">
        <v>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/>
      <c r="D14" s="10" t="s">
        <v>17</v>
      </c>
      <c r="E14" s="10" t="s">
        <v>22</v>
      </c>
      <c r="F14" s="8" t="s">
        <v>16</v>
      </c>
      <c r="G14" s="17">
        <v>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/>
      <c r="D15" s="10" t="s">
        <v>17</v>
      </c>
      <c r="E15" s="10" t="s">
        <v>23</v>
      </c>
      <c r="F15" s="8" t="s">
        <v>16</v>
      </c>
      <c r="G15" s="17">
        <v>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/>
      <c r="D16" s="10" t="s">
        <v>17</v>
      </c>
      <c r="E16" s="10" t="s">
        <v>24</v>
      </c>
      <c r="F16" s="8" t="s">
        <v>16</v>
      </c>
      <c r="G16" s="17">
        <v>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/>
      <c r="D17" s="10" t="s">
        <v>17</v>
      </c>
      <c r="E17" s="10" t="s">
        <v>25</v>
      </c>
      <c r="F17" s="8" t="s">
        <v>16</v>
      </c>
      <c r="G17" s="17">
        <v>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/>
      <c r="D18" s="10" t="s">
        <v>17</v>
      </c>
      <c r="E18" s="10" t="s">
        <v>26</v>
      </c>
      <c r="F18" s="8" t="s">
        <v>16</v>
      </c>
      <c r="G18" s="17">
        <v>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/>
      <c r="D19" s="10" t="s">
        <v>17</v>
      </c>
      <c r="E19" s="10" t="s">
        <v>27</v>
      </c>
      <c r="F19" s="8" t="s">
        <v>16</v>
      </c>
      <c r="G19" s="17">
        <v>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/>
      <c r="D20" s="10" t="s">
        <v>17</v>
      </c>
      <c r="E20" s="10" t="s">
        <v>28</v>
      </c>
      <c r="F20" s="8" t="s">
        <v>16</v>
      </c>
      <c r="G20" s="17">
        <v>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/>
      <c r="D21" s="10" t="s">
        <v>17</v>
      </c>
      <c r="E21" s="10" t="s">
        <v>29</v>
      </c>
      <c r="F21" s="8" t="s">
        <v>16</v>
      </c>
      <c r="G21" s="17">
        <v>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/>
      <c r="D22" s="10" t="s">
        <v>17</v>
      </c>
      <c r="E22" s="10" t="s">
        <v>30</v>
      </c>
      <c r="F22" s="8" t="s">
        <v>16</v>
      </c>
      <c r="G22" s="17">
        <v>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/>
      <c r="D23" s="10" t="s">
        <v>17</v>
      </c>
      <c r="E23" s="10" t="s">
        <v>31</v>
      </c>
      <c r="F23" s="8" t="s">
        <v>16</v>
      </c>
      <c r="G23" s="17">
        <v>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/>
      <c r="D24" s="10" t="s">
        <v>17</v>
      </c>
      <c r="E24" s="10" t="s">
        <v>32</v>
      </c>
      <c r="F24" s="8" t="s">
        <v>16</v>
      </c>
      <c r="G24" s="17">
        <v>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outlineLevel="1">
      <c r="A25" s="20" t="s">
        <v>33</v>
      </c>
      <c r="B25" s="2"/>
      <c r="C25" s="2"/>
      <c r="D25" s="2"/>
      <c r="E25" s="2"/>
      <c r="F25" s="2"/>
      <c r="G25" s="12"/>
      <c r="H25" s="12"/>
      <c r="I25" s="12"/>
      <c r="J25" s="2"/>
      <c r="K25" s="12"/>
    </row>
    <row r="26" spans="1:11" outlineLevel="2">
      <c r="A26" s="3" t="s">
        <v>3</v>
      </c>
      <c r="B26" s="4" t="s">
        <v>4</v>
      </c>
      <c r="C26" s="4" t="s">
        <v>5</v>
      </c>
      <c r="D26" s="5" t="s">
        <v>6</v>
      </c>
      <c r="E26" s="5" t="s">
        <v>7</v>
      </c>
      <c r="F26" s="6" t="s">
        <v>8</v>
      </c>
      <c r="G26" s="16" t="s">
        <v>9</v>
      </c>
      <c r="H26" s="16" t="s">
        <v>10</v>
      </c>
      <c r="I26" s="16" t="s">
        <v>11</v>
      </c>
      <c r="J26" s="5" t="s">
        <v>12</v>
      </c>
      <c r="K26" s="13" t="s">
        <v>13</v>
      </c>
    </row>
    <row r="27" spans="1:11" customHeight="1" ht="80" outlineLevel="2">
      <c r="A27" s="19">
        <v>1</v>
      </c>
      <c r="B27" s="8"/>
      <c r="C27" s="9"/>
      <c r="D27" s="10" t="s">
        <v>34</v>
      </c>
      <c r="E27" s="10" t="s">
        <v>35</v>
      </c>
      <c r="F27" s="8" t="s">
        <v>16</v>
      </c>
      <c r="G27" s="17">
        <v>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2</v>
      </c>
      <c r="B28" s="8"/>
      <c r="C28" s="9"/>
      <c r="D28" s="10" t="s">
        <v>33</v>
      </c>
      <c r="E28" s="10" t="s">
        <v>36</v>
      </c>
      <c r="F28" s="8" t="s">
        <v>16</v>
      </c>
      <c r="G28" s="17">
        <v>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3</v>
      </c>
      <c r="B29" s="8"/>
      <c r="C29" s="9"/>
      <c r="D29" s="10" t="s">
        <v>33</v>
      </c>
      <c r="E29" s="10" t="s">
        <v>37</v>
      </c>
      <c r="F29" s="8" t="s">
        <v>16</v>
      </c>
      <c r="G29" s="17">
        <v>0.0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4</v>
      </c>
      <c r="B30" s="8"/>
      <c r="C30" s="9"/>
      <c r="D30" s="10" t="s">
        <v>33</v>
      </c>
      <c r="E30" s="10" t="s">
        <v>38</v>
      </c>
      <c r="F30" s="8" t="s">
        <v>16</v>
      </c>
      <c r="G30" s="17">
        <v>0.0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5</v>
      </c>
      <c r="B31" s="8"/>
      <c r="C31" s="9"/>
      <c r="D31" s="10" t="s">
        <v>33</v>
      </c>
      <c r="E31" s="10" t="s">
        <v>39</v>
      </c>
      <c r="F31" s="8" t="s">
        <v>16</v>
      </c>
      <c r="G31" s="17">
        <v>0.0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6</v>
      </c>
      <c r="B32" s="8"/>
      <c r="C32" s="9"/>
      <c r="D32" s="10" t="s">
        <v>33</v>
      </c>
      <c r="E32" s="10" t="s">
        <v>40</v>
      </c>
      <c r="F32" s="8" t="s">
        <v>16</v>
      </c>
      <c r="G32" s="17">
        <v>0.0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7</v>
      </c>
      <c r="B33" s="8"/>
      <c r="C33" s="9"/>
      <c r="D33" s="10" t="s">
        <v>33</v>
      </c>
      <c r="E33" s="10" t="s">
        <v>41</v>
      </c>
      <c r="F33" s="8" t="s">
        <v>16</v>
      </c>
      <c r="G33" s="17">
        <v>0.0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8</v>
      </c>
      <c r="B34" s="8"/>
      <c r="C34" s="9"/>
      <c r="D34" s="10" t="s">
        <v>33</v>
      </c>
      <c r="E34" s="10" t="s">
        <v>42</v>
      </c>
      <c r="F34" s="8" t="s">
        <v>16</v>
      </c>
      <c r="G34" s="17">
        <v>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9</v>
      </c>
      <c r="B35" s="8"/>
      <c r="C35" s="9"/>
      <c r="D35" s="10" t="s">
        <v>33</v>
      </c>
      <c r="E35" s="10" t="s">
        <v>43</v>
      </c>
      <c r="F35" s="8" t="s">
        <v>16</v>
      </c>
      <c r="G35" s="17">
        <v>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10</v>
      </c>
      <c r="B36" s="8"/>
      <c r="C36" s="9"/>
      <c r="D36" s="10" t="s">
        <v>33</v>
      </c>
      <c r="E36" s="10" t="s">
        <v>44</v>
      </c>
      <c r="F36" s="8" t="s">
        <v>16</v>
      </c>
      <c r="G36" s="17">
        <v>0.0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11</v>
      </c>
      <c r="B37" s="8"/>
      <c r="C37" s="9"/>
      <c r="D37" s="10" t="s">
        <v>33</v>
      </c>
      <c r="E37" s="10" t="s">
        <v>45</v>
      </c>
      <c r="F37" s="8" t="s">
        <v>16</v>
      </c>
      <c r="G37" s="17">
        <v>0.0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12</v>
      </c>
      <c r="B38" s="8"/>
      <c r="C38" s="9"/>
      <c r="D38" s="10" t="s">
        <v>33</v>
      </c>
      <c r="E38" s="10" t="s">
        <v>46</v>
      </c>
      <c r="F38" s="8" t="s">
        <v>16</v>
      </c>
      <c r="G38" s="17">
        <v>0.0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13</v>
      </c>
      <c r="B39" s="8"/>
      <c r="C39" s="9"/>
      <c r="D39" s="10" t="s">
        <v>33</v>
      </c>
      <c r="E39" s="10" t="s">
        <v>47</v>
      </c>
      <c r="F39" s="8" t="s">
        <v>16</v>
      </c>
      <c r="G39" s="17">
        <v>0.0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14</v>
      </c>
      <c r="B40" s="8"/>
      <c r="C40" s="9"/>
      <c r="D40" s="10" t="s">
        <v>33</v>
      </c>
      <c r="E40" s="10" t="s">
        <v>48</v>
      </c>
      <c r="F40" s="8" t="s">
        <v>16</v>
      </c>
      <c r="G40" s="17">
        <v>0.0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15</v>
      </c>
      <c r="B41" s="8"/>
      <c r="C41" s="9"/>
      <c r="D41" s="10" t="s">
        <v>33</v>
      </c>
      <c r="E41" s="10" t="s">
        <v>49</v>
      </c>
      <c r="F41" s="8" t="s">
        <v>16</v>
      </c>
      <c r="G41" s="17">
        <v>0.0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16</v>
      </c>
      <c r="B42" s="8"/>
      <c r="C42" s="9"/>
      <c r="D42" s="10" t="s">
        <v>33</v>
      </c>
      <c r="E42" s="10" t="s">
        <v>50</v>
      </c>
      <c r="F42" s="8" t="s">
        <v>16</v>
      </c>
      <c r="G42" s="17">
        <v>0.0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17</v>
      </c>
      <c r="B43" s="8"/>
      <c r="C43" s="9"/>
      <c r="D43" s="10" t="s">
        <v>33</v>
      </c>
      <c r="E43" s="10" t="s">
        <v>51</v>
      </c>
      <c r="F43" s="8" t="s">
        <v>16</v>
      </c>
      <c r="G43" s="17">
        <v>0.0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18</v>
      </c>
      <c r="B44" s="8"/>
      <c r="C44" s="9"/>
      <c r="D44" s="10" t="s">
        <v>33</v>
      </c>
      <c r="E44" s="10" t="s">
        <v>52</v>
      </c>
      <c r="F44" s="8" t="s">
        <v>16</v>
      </c>
      <c r="G44" s="17">
        <v>0.0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19</v>
      </c>
      <c r="B45" s="8"/>
      <c r="C45" s="9"/>
      <c r="D45" s="10" t="s">
        <v>33</v>
      </c>
      <c r="E45" s="10" t="s">
        <v>53</v>
      </c>
      <c r="F45" s="8" t="s">
        <v>16</v>
      </c>
      <c r="G45" s="17">
        <v>0.0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20</v>
      </c>
      <c r="B46" s="8"/>
      <c r="C46" s="9"/>
      <c r="D46" s="10" t="s">
        <v>33</v>
      </c>
      <c r="E46" s="10" t="s">
        <v>54</v>
      </c>
      <c r="F46" s="8" t="s">
        <v>16</v>
      </c>
      <c r="G46" s="17">
        <v>0.0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21</v>
      </c>
      <c r="B47" s="8"/>
      <c r="C47" s="9"/>
      <c r="D47" s="10" t="s">
        <v>33</v>
      </c>
      <c r="E47" s="10" t="s">
        <v>55</v>
      </c>
      <c r="F47" s="8" t="s">
        <v>16</v>
      </c>
      <c r="G47" s="17">
        <v>0.0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22</v>
      </c>
      <c r="B48" s="8"/>
      <c r="C48" s="9"/>
      <c r="D48" s="10" t="s">
        <v>33</v>
      </c>
      <c r="E48" s="10" t="s">
        <v>56</v>
      </c>
      <c r="F48" s="8" t="s">
        <v>16</v>
      </c>
      <c r="G48" s="17">
        <v>0.0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23</v>
      </c>
      <c r="B49" s="8"/>
      <c r="C49" s="9"/>
      <c r="D49" s="10" t="s">
        <v>33</v>
      </c>
      <c r="E49" s="10" t="s">
        <v>57</v>
      </c>
      <c r="F49" s="8" t="s">
        <v>16</v>
      </c>
      <c r="G49" s="17">
        <v>0.0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24</v>
      </c>
      <c r="B50" s="8"/>
      <c r="C50" s="9"/>
      <c r="D50" s="10" t="s">
        <v>33</v>
      </c>
      <c r="E50" s="10" t="s">
        <v>58</v>
      </c>
      <c r="F50" s="8" t="s">
        <v>16</v>
      </c>
      <c r="G50" s="17">
        <v>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25</v>
      </c>
      <c r="B51" s="8"/>
      <c r="C51" s="9"/>
      <c r="D51" s="10" t="s">
        <v>33</v>
      </c>
      <c r="E51" s="10" t="s">
        <v>59</v>
      </c>
      <c r="F51" s="8" t="s">
        <v>16</v>
      </c>
      <c r="G51" s="17">
        <v>0.0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26</v>
      </c>
      <c r="B52" s="8"/>
      <c r="C52" s="9"/>
      <c r="D52" s="10" t="s">
        <v>33</v>
      </c>
      <c r="E52" s="10" t="s">
        <v>60</v>
      </c>
      <c r="F52" s="8" t="s">
        <v>16</v>
      </c>
      <c r="G52" s="17">
        <v>0.0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outlineLevel="1">
      <c r="A53" s="20" t="s">
        <v>61</v>
      </c>
      <c r="B53" s="2"/>
      <c r="C53" s="2"/>
      <c r="D53" s="2"/>
      <c r="E53" s="2"/>
      <c r="F53" s="2"/>
      <c r="G53" s="12"/>
      <c r="H53" s="12"/>
      <c r="I53" s="12"/>
      <c r="J53" s="2"/>
      <c r="K53" s="12"/>
    </row>
    <row r="54" spans="1:11" outlineLevel="2">
      <c r="A54" s="3" t="s">
        <v>3</v>
      </c>
      <c r="B54" s="4" t="s">
        <v>4</v>
      </c>
      <c r="C54" s="4" t="s">
        <v>5</v>
      </c>
      <c r="D54" s="5" t="s">
        <v>6</v>
      </c>
      <c r="E54" s="5" t="s">
        <v>7</v>
      </c>
      <c r="F54" s="6" t="s">
        <v>8</v>
      </c>
      <c r="G54" s="16" t="s">
        <v>9</v>
      </c>
      <c r="H54" s="16" t="s">
        <v>10</v>
      </c>
      <c r="I54" s="16" t="s">
        <v>11</v>
      </c>
      <c r="J54" s="5" t="s">
        <v>12</v>
      </c>
      <c r="K54" s="13" t="s">
        <v>13</v>
      </c>
    </row>
    <row r="55" spans="1:11" customHeight="1" ht="80" outlineLevel="2">
      <c r="A55" s="19">
        <v>1</v>
      </c>
      <c r="B55" s="8"/>
      <c r="C55" s="9"/>
      <c r="D55" s="10" t="s">
        <v>61</v>
      </c>
      <c r="E55" s="10" t="s">
        <v>62</v>
      </c>
      <c r="F55" s="8" t="s">
        <v>16</v>
      </c>
      <c r="G55" s="17">
        <v>0.0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2</v>
      </c>
      <c r="B56" s="8"/>
      <c r="C56" s="9"/>
      <c r="D56" s="10" t="s">
        <v>61</v>
      </c>
      <c r="E56" s="10" t="s">
        <v>63</v>
      </c>
      <c r="F56" s="8" t="s">
        <v>16</v>
      </c>
      <c r="G56" s="17">
        <v>0.0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3</v>
      </c>
      <c r="B57" s="8"/>
      <c r="C57" s="9"/>
      <c r="D57" s="10" t="s">
        <v>61</v>
      </c>
      <c r="E57" s="10" t="s">
        <v>64</v>
      </c>
      <c r="F57" s="8" t="s">
        <v>16</v>
      </c>
      <c r="G57" s="17">
        <v>0.0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</v>
      </c>
      <c r="B58" s="8"/>
      <c r="C58" s="9"/>
      <c r="D58" s="10" t="s">
        <v>61</v>
      </c>
      <c r="E58" s="10" t="s">
        <v>65</v>
      </c>
      <c r="F58" s="8" t="s">
        <v>16</v>
      </c>
      <c r="G58" s="17">
        <v>0.0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</v>
      </c>
      <c r="B59" s="8"/>
      <c r="C59" s="9"/>
      <c r="D59" s="10" t="s">
        <v>61</v>
      </c>
      <c r="E59" s="10" t="s">
        <v>66</v>
      </c>
      <c r="F59" s="8" t="s">
        <v>16</v>
      </c>
      <c r="G59" s="17">
        <v>0.0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6</v>
      </c>
      <c r="B60" s="8"/>
      <c r="C60" s="9"/>
      <c r="D60" s="10" t="s">
        <v>61</v>
      </c>
      <c r="E60" s="10" t="s">
        <v>67</v>
      </c>
      <c r="F60" s="8" t="s">
        <v>16</v>
      </c>
      <c r="G60" s="17">
        <v>0.0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7</v>
      </c>
      <c r="B61" s="8"/>
      <c r="C61" s="9"/>
      <c r="D61" s="10" t="s">
        <v>61</v>
      </c>
      <c r="E61" s="10" t="s">
        <v>68</v>
      </c>
      <c r="F61" s="8" t="s">
        <v>16</v>
      </c>
      <c r="G61" s="17">
        <v>0.0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8</v>
      </c>
      <c r="B62" s="8"/>
      <c r="C62" s="9"/>
      <c r="D62" s="10" t="s">
        <v>61</v>
      </c>
      <c r="E62" s="10" t="s">
        <v>69</v>
      </c>
      <c r="F62" s="8" t="s">
        <v>16</v>
      </c>
      <c r="G62" s="17">
        <v>0.0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9</v>
      </c>
      <c r="B63" s="8"/>
      <c r="C63" s="9"/>
      <c r="D63" s="10" t="s">
        <v>61</v>
      </c>
      <c r="E63" s="10" t="s">
        <v>70</v>
      </c>
      <c r="F63" s="8" t="s">
        <v>16</v>
      </c>
      <c r="G63" s="17">
        <v>0.0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10</v>
      </c>
      <c r="B64" s="8"/>
      <c r="C64" s="9"/>
      <c r="D64" s="10" t="s">
        <v>61</v>
      </c>
      <c r="E64" s="10" t="s">
        <v>71</v>
      </c>
      <c r="F64" s="8" t="s">
        <v>16</v>
      </c>
      <c r="G64" s="17">
        <v>0.0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11</v>
      </c>
      <c r="B65" s="8"/>
      <c r="C65" s="9"/>
      <c r="D65" s="10" t="s">
        <v>61</v>
      </c>
      <c r="E65" s="10" t="s">
        <v>72</v>
      </c>
      <c r="F65" s="8" t="s">
        <v>16</v>
      </c>
      <c r="G65" s="17">
        <v>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12</v>
      </c>
      <c r="B66" s="8"/>
      <c r="C66" s="9"/>
      <c r="D66" s="10" t="s">
        <v>61</v>
      </c>
      <c r="E66" s="10" t="s">
        <v>73</v>
      </c>
      <c r="F66" s="8" t="s">
        <v>16</v>
      </c>
      <c r="G66" s="17">
        <v>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13</v>
      </c>
      <c r="B67" s="8"/>
      <c r="C67" s="9"/>
      <c r="D67" s="10" t="s">
        <v>61</v>
      </c>
      <c r="E67" s="10" t="s">
        <v>74</v>
      </c>
      <c r="F67" s="8" t="s">
        <v>16</v>
      </c>
      <c r="G67" s="17">
        <v>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14</v>
      </c>
      <c r="B68" s="8"/>
      <c r="C68" s="9"/>
      <c r="D68" s="10" t="s">
        <v>61</v>
      </c>
      <c r="E68" s="10" t="s">
        <v>75</v>
      </c>
      <c r="F68" s="8" t="s">
        <v>16</v>
      </c>
      <c r="G68" s="17">
        <v>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15</v>
      </c>
      <c r="B69" s="8"/>
      <c r="C69" s="9"/>
      <c r="D69" s="10" t="s">
        <v>61</v>
      </c>
      <c r="E69" s="10" t="s">
        <v>76</v>
      </c>
      <c r="F69" s="8" t="s">
        <v>16</v>
      </c>
      <c r="G69" s="17">
        <v>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16</v>
      </c>
      <c r="B70" s="8"/>
      <c r="C70" s="9"/>
      <c r="D70" s="10" t="s">
        <v>61</v>
      </c>
      <c r="E70" s="10" t="s">
        <v>77</v>
      </c>
      <c r="F70" s="8" t="s">
        <v>16</v>
      </c>
      <c r="G70" s="17">
        <v>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17</v>
      </c>
      <c r="B71" s="8"/>
      <c r="C71" s="9"/>
      <c r="D71" s="10" t="s">
        <v>61</v>
      </c>
      <c r="E71" s="10" t="s">
        <v>78</v>
      </c>
      <c r="F71" s="8" t="s">
        <v>16</v>
      </c>
      <c r="G71" s="17">
        <v>0.0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18</v>
      </c>
      <c r="B72" s="8"/>
      <c r="C72" s="9"/>
      <c r="D72" s="10" t="s">
        <v>61</v>
      </c>
      <c r="E72" s="10" t="s">
        <v>79</v>
      </c>
      <c r="F72" s="8" t="s">
        <v>16</v>
      </c>
      <c r="G72" s="17">
        <v>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outlineLevel="1">
      <c r="A73" s="20" t="s">
        <v>80</v>
      </c>
      <c r="B73" s="2"/>
      <c r="C73" s="2"/>
      <c r="D73" s="2"/>
      <c r="E73" s="2"/>
      <c r="F73" s="2"/>
      <c r="G73" s="12"/>
      <c r="H73" s="12"/>
      <c r="I73" s="12"/>
      <c r="J73" s="2"/>
      <c r="K73" s="12"/>
    </row>
    <row r="74" spans="1:11" outlineLevel="2">
      <c r="A74" s="3" t="s">
        <v>3</v>
      </c>
      <c r="B74" s="4" t="s">
        <v>4</v>
      </c>
      <c r="C74" s="4" t="s">
        <v>5</v>
      </c>
      <c r="D74" s="5" t="s">
        <v>6</v>
      </c>
      <c r="E74" s="5" t="s">
        <v>7</v>
      </c>
      <c r="F74" s="6" t="s">
        <v>8</v>
      </c>
      <c r="G74" s="16" t="s">
        <v>9</v>
      </c>
      <c r="H74" s="16" t="s">
        <v>10</v>
      </c>
      <c r="I74" s="16" t="s">
        <v>11</v>
      </c>
      <c r="J74" s="5" t="s">
        <v>12</v>
      </c>
      <c r="K74" s="13" t="s">
        <v>13</v>
      </c>
    </row>
    <row r="75" spans="1:11" customHeight="1" ht="80" outlineLevel="2">
      <c r="A75" s="19">
        <v>1</v>
      </c>
      <c r="B75" s="8"/>
      <c r="C75" s="9"/>
      <c r="D75" s="10" t="s">
        <v>80</v>
      </c>
      <c r="E75" s="10" t="s">
        <v>81</v>
      </c>
      <c r="F75" s="8" t="s">
        <v>16</v>
      </c>
      <c r="G75" s="17">
        <v>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2</v>
      </c>
      <c r="B76" s="8"/>
      <c r="C76" s="9"/>
      <c r="D76" s="10" t="s">
        <v>80</v>
      </c>
      <c r="E76" s="10" t="s">
        <v>82</v>
      </c>
      <c r="F76" s="8" t="s">
        <v>16</v>
      </c>
      <c r="G76" s="17">
        <v>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3</v>
      </c>
      <c r="B77" s="8"/>
      <c r="C77" s="9"/>
      <c r="D77" s="10" t="s">
        <v>80</v>
      </c>
      <c r="E77" s="10" t="s">
        <v>83</v>
      </c>
      <c r="F77" s="8" t="s">
        <v>16</v>
      </c>
      <c r="G77" s="17">
        <v>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4</v>
      </c>
      <c r="B78" s="8"/>
      <c r="C78" s="9"/>
      <c r="D78" s="10" t="s">
        <v>80</v>
      </c>
      <c r="E78" s="10" t="s">
        <v>84</v>
      </c>
      <c r="F78" s="8" t="s">
        <v>16</v>
      </c>
      <c r="G78" s="17">
        <v>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5</v>
      </c>
      <c r="B79" s="8"/>
      <c r="C79" s="9"/>
      <c r="D79" s="10" t="s">
        <v>80</v>
      </c>
      <c r="E79" s="10" t="s">
        <v>85</v>
      </c>
      <c r="F79" s="8" t="s">
        <v>16</v>
      </c>
      <c r="G79" s="17">
        <v>0.0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6</v>
      </c>
      <c r="B80" s="8"/>
      <c r="C80" s="9"/>
      <c r="D80" s="10" t="s">
        <v>80</v>
      </c>
      <c r="E80" s="10" t="s">
        <v>86</v>
      </c>
      <c r="F80" s="8" t="s">
        <v>16</v>
      </c>
      <c r="G80" s="17">
        <v>0.0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</v>
      </c>
      <c r="B81" s="8"/>
      <c r="C81" s="9"/>
      <c r="D81" s="10" t="s">
        <v>80</v>
      </c>
      <c r="E81" s="10" t="s">
        <v>87</v>
      </c>
      <c r="F81" s="8" t="s">
        <v>16</v>
      </c>
      <c r="G81" s="17">
        <v>0.0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8</v>
      </c>
      <c r="B82" s="8"/>
      <c r="C82" s="9"/>
      <c r="D82" s="10" t="s">
        <v>80</v>
      </c>
      <c r="E82" s="10" t="s">
        <v>88</v>
      </c>
      <c r="F82" s="8" t="s">
        <v>16</v>
      </c>
      <c r="G82" s="17">
        <v>0.0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9</v>
      </c>
      <c r="B83" s="8"/>
      <c r="C83" s="9"/>
      <c r="D83" s="10" t="s">
        <v>80</v>
      </c>
      <c r="E83" s="10" t="s">
        <v>89</v>
      </c>
      <c r="F83" s="8" t="s">
        <v>16</v>
      </c>
      <c r="G83" s="17">
        <v>0.0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10</v>
      </c>
      <c r="B84" s="8"/>
      <c r="C84" s="9"/>
      <c r="D84" s="10" t="s">
        <v>80</v>
      </c>
      <c r="E84" s="10" t="s">
        <v>90</v>
      </c>
      <c r="F84" s="8" t="s">
        <v>16</v>
      </c>
      <c r="G84" s="17">
        <v>0.0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11</v>
      </c>
      <c r="B85" s="8"/>
      <c r="C85" s="9"/>
      <c r="D85" s="10" t="s">
        <v>80</v>
      </c>
      <c r="E85" s="10" t="s">
        <v>91</v>
      </c>
      <c r="F85" s="8" t="s">
        <v>16</v>
      </c>
      <c r="G85" s="17">
        <v>0.0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12</v>
      </c>
      <c r="B86" s="8"/>
      <c r="C86" s="9"/>
      <c r="D86" s="10" t="s">
        <v>80</v>
      </c>
      <c r="E86" s="10" t="s">
        <v>92</v>
      </c>
      <c r="F86" s="8" t="s">
        <v>16</v>
      </c>
      <c r="G86" s="17">
        <v>0.0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13</v>
      </c>
      <c r="B87" s="8"/>
      <c r="C87" s="9"/>
      <c r="D87" s="10" t="s">
        <v>80</v>
      </c>
      <c r="E87" s="10" t="s">
        <v>93</v>
      </c>
      <c r="F87" s="8" t="s">
        <v>16</v>
      </c>
      <c r="G87" s="17">
        <v>0.0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14</v>
      </c>
      <c r="B88" s="8"/>
      <c r="C88" s="9"/>
      <c r="D88" s="10" t="s">
        <v>80</v>
      </c>
      <c r="E88" s="10" t="s">
        <v>94</v>
      </c>
      <c r="F88" s="8" t="s">
        <v>16</v>
      </c>
      <c r="G88" s="17">
        <v>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15</v>
      </c>
      <c r="B89" s="8"/>
      <c r="C89" s="9"/>
      <c r="D89" s="10" t="s">
        <v>80</v>
      </c>
      <c r="E89" s="10" t="s">
        <v>95</v>
      </c>
      <c r="F89" s="8" t="s">
        <v>16</v>
      </c>
      <c r="G89" s="17">
        <v>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16</v>
      </c>
      <c r="B90" s="8"/>
      <c r="C90" s="9"/>
      <c r="D90" s="10" t="s">
        <v>80</v>
      </c>
      <c r="E90" s="10" t="s">
        <v>96</v>
      </c>
      <c r="F90" s="8" t="s">
        <v>16</v>
      </c>
      <c r="G90" s="17">
        <v>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17</v>
      </c>
      <c r="B91" s="8"/>
      <c r="C91" s="9"/>
      <c r="D91" s="10" t="s">
        <v>80</v>
      </c>
      <c r="E91" s="10" t="s">
        <v>97</v>
      </c>
      <c r="F91" s="8" t="s">
        <v>16</v>
      </c>
      <c r="G91" s="17">
        <v>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18</v>
      </c>
      <c r="B92" s="8"/>
      <c r="C92" s="9"/>
      <c r="D92" s="10" t="s">
        <v>80</v>
      </c>
      <c r="E92" s="10" t="s">
        <v>98</v>
      </c>
      <c r="F92" s="8" t="s">
        <v>16</v>
      </c>
      <c r="G92" s="17">
        <v>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19</v>
      </c>
      <c r="B93" s="8"/>
      <c r="C93" s="9"/>
      <c r="D93" s="10" t="s">
        <v>80</v>
      </c>
      <c r="E93" s="10" t="s">
        <v>99</v>
      </c>
      <c r="F93" s="8" t="s">
        <v>16</v>
      </c>
      <c r="G93" s="17">
        <v>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20</v>
      </c>
      <c r="B94" s="8"/>
      <c r="C94" s="9"/>
      <c r="D94" s="10" t="s">
        <v>80</v>
      </c>
      <c r="E94" s="10" t="s">
        <v>100</v>
      </c>
      <c r="F94" s="8" t="s">
        <v>16</v>
      </c>
      <c r="G94" s="17">
        <v>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21</v>
      </c>
      <c r="B95" s="8"/>
      <c r="C95" s="9"/>
      <c r="D95" s="10" t="s">
        <v>80</v>
      </c>
      <c r="E95" s="10" t="s">
        <v>101</v>
      </c>
      <c r="F95" s="8" t="s">
        <v>16</v>
      </c>
      <c r="G95" s="17">
        <v>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22</v>
      </c>
      <c r="B96" s="8"/>
      <c r="C96" s="9"/>
      <c r="D96" s="10" t="s">
        <v>80</v>
      </c>
      <c r="E96" s="10" t="s">
        <v>102</v>
      </c>
      <c r="F96" s="8" t="s">
        <v>16</v>
      </c>
      <c r="G96" s="17">
        <v>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23</v>
      </c>
      <c r="B97" s="8"/>
      <c r="C97" s="9"/>
      <c r="D97" s="10" t="s">
        <v>80</v>
      </c>
      <c r="E97" s="10" t="s">
        <v>103</v>
      </c>
      <c r="F97" s="8" t="s">
        <v>16</v>
      </c>
      <c r="G97" s="17">
        <v>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24</v>
      </c>
      <c r="B98" s="8"/>
      <c r="C98" s="9"/>
      <c r="D98" s="10" t="s">
        <v>80</v>
      </c>
      <c r="E98" s="10" t="s">
        <v>104</v>
      </c>
      <c r="F98" s="8" t="s">
        <v>16</v>
      </c>
      <c r="G98" s="17">
        <v>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25</v>
      </c>
      <c r="B99" s="8"/>
      <c r="C99" s="9"/>
      <c r="D99" s="10" t="s">
        <v>80</v>
      </c>
      <c r="E99" s="10" t="s">
        <v>105</v>
      </c>
      <c r="F99" s="8" t="s">
        <v>16</v>
      </c>
      <c r="G99" s="17">
        <v>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26</v>
      </c>
      <c r="B100" s="8"/>
      <c r="C100" s="9"/>
      <c r="D100" s="10" t="s">
        <v>80</v>
      </c>
      <c r="E100" s="10" t="s">
        <v>106</v>
      </c>
      <c r="F100" s="8" t="s">
        <v>16</v>
      </c>
      <c r="G100" s="17">
        <v>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27</v>
      </c>
      <c r="B101" s="8"/>
      <c r="C101" s="9"/>
      <c r="D101" s="10" t="s">
        <v>80</v>
      </c>
      <c r="E101" s="10" t="s">
        <v>107</v>
      </c>
      <c r="F101" s="8" t="s">
        <v>16</v>
      </c>
      <c r="G101" s="17">
        <v>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28</v>
      </c>
      <c r="B102" s="8"/>
      <c r="C102" s="9"/>
      <c r="D102" s="10" t="s">
        <v>80</v>
      </c>
      <c r="E102" s="10" t="s">
        <v>108</v>
      </c>
      <c r="F102" s="8" t="s">
        <v>16</v>
      </c>
      <c r="G102" s="17">
        <v>0.0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29</v>
      </c>
      <c r="B103" s="8"/>
      <c r="C103" s="9"/>
      <c r="D103" s="10" t="s">
        <v>80</v>
      </c>
      <c r="E103" s="10" t="s">
        <v>109</v>
      </c>
      <c r="F103" s="8" t="s">
        <v>16</v>
      </c>
      <c r="G103" s="17">
        <v>0.0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30</v>
      </c>
      <c r="B104" s="8"/>
      <c r="C104" s="9"/>
      <c r="D104" s="10" t="s">
        <v>80</v>
      </c>
      <c r="E104" s="10" t="s">
        <v>110</v>
      </c>
      <c r="F104" s="8" t="s">
        <v>16</v>
      </c>
      <c r="G104" s="17">
        <v>0.0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31</v>
      </c>
      <c r="B105" s="8"/>
      <c r="C105" s="9"/>
      <c r="D105" s="10" t="s">
        <v>80</v>
      </c>
      <c r="E105" s="10" t="s">
        <v>111</v>
      </c>
      <c r="F105" s="8" t="s">
        <v>16</v>
      </c>
      <c r="G105" s="17">
        <v>0.0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32</v>
      </c>
      <c r="B106" s="8"/>
      <c r="C106" s="9"/>
      <c r="D106" s="10" t="s">
        <v>80</v>
      </c>
      <c r="E106" s="10" t="s">
        <v>112</v>
      </c>
      <c r="F106" s="8" t="s">
        <v>16</v>
      </c>
      <c r="G106" s="17">
        <v>0.0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33</v>
      </c>
      <c r="B107" s="8"/>
      <c r="C107" s="9"/>
      <c r="D107" s="10" t="s">
        <v>80</v>
      </c>
      <c r="E107" s="10" t="s">
        <v>113</v>
      </c>
      <c r="F107" s="8" t="s">
        <v>16</v>
      </c>
      <c r="G107" s="17">
        <v>0.0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34</v>
      </c>
      <c r="B108" s="8"/>
      <c r="C108" s="9"/>
      <c r="D108" s="10" t="s">
        <v>80</v>
      </c>
      <c r="E108" s="10" t="s">
        <v>114</v>
      </c>
      <c r="F108" s="8" t="s">
        <v>16</v>
      </c>
      <c r="G108" s="17">
        <v>0.0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35</v>
      </c>
      <c r="B109" s="8"/>
      <c r="C109" s="9"/>
      <c r="D109" s="10" t="s">
        <v>80</v>
      </c>
      <c r="E109" s="10" t="s">
        <v>115</v>
      </c>
      <c r="F109" s="8" t="s">
        <v>16</v>
      </c>
      <c r="G109" s="17">
        <v>0.0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36</v>
      </c>
      <c r="B110" s="8"/>
      <c r="C110" s="9"/>
      <c r="D110" s="10" t="s">
        <v>80</v>
      </c>
      <c r="E110" s="10" t="s">
        <v>116</v>
      </c>
      <c r="F110" s="8" t="s">
        <v>16</v>
      </c>
      <c r="G110" s="17">
        <v>0.0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37</v>
      </c>
      <c r="B111" s="8"/>
      <c r="C111" s="9"/>
      <c r="D111" s="10" t="s">
        <v>80</v>
      </c>
      <c r="E111" s="10" t="s">
        <v>117</v>
      </c>
      <c r="F111" s="8" t="s">
        <v>16</v>
      </c>
      <c r="G111" s="17">
        <v>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38</v>
      </c>
      <c r="B112" s="8"/>
      <c r="C112" s="9"/>
      <c r="D112" s="10" t="s">
        <v>80</v>
      </c>
      <c r="E112" s="10" t="s">
        <v>118</v>
      </c>
      <c r="F112" s="8" t="s">
        <v>16</v>
      </c>
      <c r="G112" s="17">
        <v>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39</v>
      </c>
      <c r="B113" s="8"/>
      <c r="C113" s="9"/>
      <c r="D113" s="10" t="s">
        <v>80</v>
      </c>
      <c r="E113" s="10" t="s">
        <v>119</v>
      </c>
      <c r="F113" s="8" t="s">
        <v>16</v>
      </c>
      <c r="G113" s="17">
        <v>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40</v>
      </c>
      <c r="B114" s="8"/>
      <c r="C114" s="9"/>
      <c r="D114" s="10" t="s">
        <v>80</v>
      </c>
      <c r="E114" s="10" t="s">
        <v>120</v>
      </c>
      <c r="F114" s="8" t="s">
        <v>16</v>
      </c>
      <c r="G114" s="17">
        <v>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41</v>
      </c>
      <c r="B115" s="8"/>
      <c r="C115" s="9"/>
      <c r="D115" s="10" t="s">
        <v>80</v>
      </c>
      <c r="E115" s="10" t="s">
        <v>121</v>
      </c>
      <c r="F115" s="8" t="s">
        <v>16</v>
      </c>
      <c r="G115" s="17">
        <v>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42</v>
      </c>
      <c r="B116" s="8"/>
      <c r="C116" s="9"/>
      <c r="D116" s="10" t="s">
        <v>80</v>
      </c>
      <c r="E116" s="10" t="s">
        <v>122</v>
      </c>
      <c r="F116" s="8" t="s">
        <v>16</v>
      </c>
      <c r="G116" s="17">
        <v>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43</v>
      </c>
      <c r="B117" s="8"/>
      <c r="C117" s="9"/>
      <c r="D117" s="10" t="s">
        <v>80</v>
      </c>
      <c r="E117" s="10" t="s">
        <v>123</v>
      </c>
      <c r="F117" s="8" t="s">
        <v>16</v>
      </c>
      <c r="G117" s="17">
        <v>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outlineLevel="1">
      <c r="A118" s="20" t="s">
        <v>124</v>
      </c>
      <c r="B118" s="2"/>
      <c r="C118" s="2"/>
      <c r="D118" s="2"/>
      <c r="E118" s="2"/>
      <c r="F118" s="2"/>
      <c r="G118" s="12"/>
      <c r="H118" s="12"/>
      <c r="I118" s="12"/>
      <c r="J118" s="2"/>
      <c r="K118" s="12"/>
    </row>
    <row r="119" spans="1:11" outlineLevel="2">
      <c r="A119" s="3" t="s">
        <v>3</v>
      </c>
      <c r="B119" s="4" t="s">
        <v>4</v>
      </c>
      <c r="C119" s="4" t="s">
        <v>5</v>
      </c>
      <c r="D119" s="5" t="s">
        <v>6</v>
      </c>
      <c r="E119" s="5" t="s">
        <v>7</v>
      </c>
      <c r="F119" s="6" t="s">
        <v>8</v>
      </c>
      <c r="G119" s="16" t="s">
        <v>9</v>
      </c>
      <c r="H119" s="16" t="s">
        <v>10</v>
      </c>
      <c r="I119" s="16" t="s">
        <v>11</v>
      </c>
      <c r="J119" s="5" t="s">
        <v>12</v>
      </c>
      <c r="K119" s="13" t="s">
        <v>13</v>
      </c>
    </row>
    <row r="120" spans="1:11" customHeight="1" ht="80" outlineLevel="2">
      <c r="A120" s="19">
        <v>1</v>
      </c>
      <c r="B120" s="8"/>
      <c r="C120" s="9"/>
      <c r="D120" s="10" t="s">
        <v>124</v>
      </c>
      <c r="E120" s="10" t="s">
        <v>125</v>
      </c>
      <c r="F120" s="8" t="s">
        <v>16</v>
      </c>
      <c r="G120" s="17">
        <v>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2</v>
      </c>
      <c r="B121" s="8"/>
      <c r="C121" s="9"/>
      <c r="D121" s="10" t="s">
        <v>124</v>
      </c>
      <c r="E121" s="10" t="s">
        <v>126</v>
      </c>
      <c r="F121" s="8" t="s">
        <v>16</v>
      </c>
      <c r="G121" s="17">
        <v>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3</v>
      </c>
      <c r="B122" s="8"/>
      <c r="C122" s="9"/>
      <c r="D122" s="10" t="s">
        <v>124</v>
      </c>
      <c r="E122" s="10" t="s">
        <v>127</v>
      </c>
      <c r="F122" s="8" t="s">
        <v>16</v>
      </c>
      <c r="G122" s="17">
        <v>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4</v>
      </c>
      <c r="B123" s="8"/>
      <c r="C123" s="9"/>
      <c r="D123" s="10" t="s">
        <v>124</v>
      </c>
      <c r="E123" s="10" t="s">
        <v>128</v>
      </c>
      <c r="F123" s="8" t="s">
        <v>16</v>
      </c>
      <c r="G123" s="17">
        <v>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5</v>
      </c>
      <c r="B124" s="8"/>
      <c r="C124" s="9"/>
      <c r="D124" s="10" t="s">
        <v>124</v>
      </c>
      <c r="E124" s="10" t="s">
        <v>129</v>
      </c>
      <c r="F124" s="8" t="s">
        <v>16</v>
      </c>
      <c r="G124" s="17">
        <v>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6</v>
      </c>
      <c r="B125" s="8"/>
      <c r="C125" s="9"/>
      <c r="D125" s="10" t="s">
        <v>124</v>
      </c>
      <c r="E125" s="10" t="s">
        <v>130</v>
      </c>
      <c r="F125" s="8" t="s">
        <v>16</v>
      </c>
      <c r="G125" s="17">
        <v>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7</v>
      </c>
      <c r="B126" s="8"/>
      <c r="C126" s="9"/>
      <c r="D126" s="10" t="s">
        <v>124</v>
      </c>
      <c r="E126" s="10" t="s">
        <v>131</v>
      </c>
      <c r="F126" s="8" t="s">
        <v>16</v>
      </c>
      <c r="G126" s="17">
        <v>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8</v>
      </c>
      <c r="B127" s="8"/>
      <c r="C127" s="9"/>
      <c r="D127" s="10" t="s">
        <v>124</v>
      </c>
      <c r="E127" s="10" t="s">
        <v>132</v>
      </c>
      <c r="F127" s="8" t="s">
        <v>16</v>
      </c>
      <c r="G127" s="17">
        <v>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9</v>
      </c>
      <c r="B128" s="8"/>
      <c r="C128" s="9"/>
      <c r="D128" s="10" t="s">
        <v>124</v>
      </c>
      <c r="E128" s="10" t="s">
        <v>133</v>
      </c>
      <c r="F128" s="8" t="s">
        <v>16</v>
      </c>
      <c r="G128" s="17">
        <v>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10</v>
      </c>
      <c r="B129" s="8"/>
      <c r="C129" s="9"/>
      <c r="D129" s="10" t="s">
        <v>124</v>
      </c>
      <c r="E129" s="10" t="s">
        <v>134</v>
      </c>
      <c r="F129" s="8" t="s">
        <v>16</v>
      </c>
      <c r="G129" s="17">
        <v>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11</v>
      </c>
      <c r="B130" s="8"/>
      <c r="C130" s="9"/>
      <c r="D130" s="10" t="s">
        <v>124</v>
      </c>
      <c r="E130" s="10" t="s">
        <v>135</v>
      </c>
      <c r="F130" s="8" t="s">
        <v>16</v>
      </c>
      <c r="G130" s="17">
        <v>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</v>
      </c>
      <c r="B131" s="8"/>
      <c r="C131" s="9"/>
      <c r="D131" s="10" t="s">
        <v>124</v>
      </c>
      <c r="E131" s="10" t="s">
        <v>136</v>
      </c>
      <c r="F131" s="8" t="s">
        <v>16</v>
      </c>
      <c r="G131" s="17">
        <v>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13</v>
      </c>
      <c r="B132" s="8"/>
      <c r="C132" s="9"/>
      <c r="D132" s="10" t="s">
        <v>124</v>
      </c>
      <c r="E132" s="10" t="s">
        <v>137</v>
      </c>
      <c r="F132" s="8" t="s">
        <v>16</v>
      </c>
      <c r="G132" s="17">
        <v>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14</v>
      </c>
      <c r="B133" s="8"/>
      <c r="C133" s="9"/>
      <c r="D133" s="10" t="s">
        <v>124</v>
      </c>
      <c r="E133" s="10" t="s">
        <v>138</v>
      </c>
      <c r="F133" s="8" t="s">
        <v>16</v>
      </c>
      <c r="G133" s="17">
        <v>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15</v>
      </c>
      <c r="B134" s="8"/>
      <c r="C134" s="9"/>
      <c r="D134" s="10" t="s">
        <v>124</v>
      </c>
      <c r="E134" s="10" t="s">
        <v>139</v>
      </c>
      <c r="F134" s="8" t="s">
        <v>16</v>
      </c>
      <c r="G134" s="17">
        <v>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16</v>
      </c>
      <c r="B135" s="8"/>
      <c r="C135" s="9"/>
      <c r="D135" s="10" t="s">
        <v>124</v>
      </c>
      <c r="E135" s="10" t="s">
        <v>140</v>
      </c>
      <c r="F135" s="8" t="s">
        <v>16</v>
      </c>
      <c r="G135" s="17">
        <v>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17</v>
      </c>
      <c r="B136" s="8"/>
      <c r="C136" s="9"/>
      <c r="D136" s="10" t="s">
        <v>124</v>
      </c>
      <c r="E136" s="10" t="s">
        <v>141</v>
      </c>
      <c r="F136" s="8" t="s">
        <v>16</v>
      </c>
      <c r="G136" s="17">
        <v>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18</v>
      </c>
      <c r="B137" s="8"/>
      <c r="C137" s="9"/>
      <c r="D137" s="10" t="s">
        <v>124</v>
      </c>
      <c r="E137" s="10" t="s">
        <v>142</v>
      </c>
      <c r="F137" s="8" t="s">
        <v>16</v>
      </c>
      <c r="G137" s="17">
        <v>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19</v>
      </c>
      <c r="B138" s="8"/>
      <c r="C138" s="9"/>
      <c r="D138" s="10" t="s">
        <v>124</v>
      </c>
      <c r="E138" s="10" t="s">
        <v>143</v>
      </c>
      <c r="F138" s="8" t="s">
        <v>16</v>
      </c>
      <c r="G138" s="17">
        <v>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20</v>
      </c>
      <c r="B139" s="8"/>
      <c r="C139" s="9"/>
      <c r="D139" s="10" t="s">
        <v>124</v>
      </c>
      <c r="E139" s="10" t="s">
        <v>144</v>
      </c>
      <c r="F139" s="8" t="s">
        <v>16</v>
      </c>
      <c r="G139" s="17">
        <v>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>
      <c r="I140" s="7" t="s">
        <v>145</v>
      </c>
      <c r="J140" s="21">
        <f>SUM(J5:J139)</f>
        <v>0</v>
      </c>
      <c r="K140" s="21">
        <f>SUM(K5:K139)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25:K25"/>
    <mergeCell ref="A53:K53"/>
    <mergeCell ref="A73:K73"/>
    <mergeCell ref="A118:K118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  <hyperlink ref="E33" r:id="rId_hyperlink_23"/>
    <hyperlink ref="E34" r:id="rId_hyperlink_24"/>
    <hyperlink ref="E35" r:id="rId_hyperlink_25"/>
    <hyperlink ref="E36" r:id="rId_hyperlink_26"/>
    <hyperlink ref="E37" r:id="rId_hyperlink_27"/>
    <hyperlink ref="E38" r:id="rId_hyperlink_28"/>
    <hyperlink ref="E39" r:id="rId_hyperlink_29"/>
    <hyperlink ref="E40" r:id="rId_hyperlink_30"/>
    <hyperlink ref="E41" r:id="rId_hyperlink_31"/>
    <hyperlink ref="E42" r:id="rId_hyperlink_32"/>
    <hyperlink ref="E43" r:id="rId_hyperlink_33"/>
    <hyperlink ref="E44" r:id="rId_hyperlink_34"/>
    <hyperlink ref="E45" r:id="rId_hyperlink_35"/>
    <hyperlink ref="E46" r:id="rId_hyperlink_36"/>
    <hyperlink ref="E47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5" r:id="rId_hyperlink_43"/>
    <hyperlink ref="E56" r:id="rId_hyperlink_44"/>
    <hyperlink ref="E57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  <hyperlink ref="E64" r:id="rId_hyperlink_52"/>
    <hyperlink ref="E65" r:id="rId_hyperlink_53"/>
    <hyperlink ref="E66" r:id="rId_hyperlink_54"/>
    <hyperlink ref="E67" r:id="rId_hyperlink_55"/>
    <hyperlink ref="E68" r:id="rId_hyperlink_56"/>
    <hyperlink ref="E69" r:id="rId_hyperlink_57"/>
    <hyperlink ref="E70" r:id="rId_hyperlink_58"/>
    <hyperlink ref="E71" r:id="rId_hyperlink_59"/>
    <hyperlink ref="E72" r:id="rId_hyperlink_60"/>
    <hyperlink ref="E75" r:id="rId_hyperlink_61"/>
    <hyperlink ref="E76" r:id="rId_hyperlink_62"/>
    <hyperlink ref="E77" r:id="rId_hyperlink_63"/>
    <hyperlink ref="E78" r:id="rId_hyperlink_64"/>
    <hyperlink ref="E79" r:id="rId_hyperlink_65"/>
    <hyperlink ref="E80" r:id="rId_hyperlink_66"/>
    <hyperlink ref="E81" r:id="rId_hyperlink_67"/>
    <hyperlink ref="E82" r:id="rId_hyperlink_68"/>
    <hyperlink ref="E83" r:id="rId_hyperlink_69"/>
    <hyperlink ref="E84" r:id="rId_hyperlink_70"/>
    <hyperlink ref="E85" r:id="rId_hyperlink_71"/>
    <hyperlink ref="E86" r:id="rId_hyperlink_72"/>
    <hyperlink ref="E87" r:id="rId_hyperlink_73"/>
    <hyperlink ref="E88" r:id="rId_hyperlink_74"/>
    <hyperlink ref="E89" r:id="rId_hyperlink_75"/>
    <hyperlink ref="E90" r:id="rId_hyperlink_76"/>
    <hyperlink ref="E91" r:id="rId_hyperlink_77"/>
    <hyperlink ref="E92" r:id="rId_hyperlink_78"/>
    <hyperlink ref="E93" r:id="rId_hyperlink_79"/>
    <hyperlink ref="E94" r:id="rId_hyperlink_80"/>
    <hyperlink ref="E95" r:id="rId_hyperlink_81"/>
    <hyperlink ref="E96" r:id="rId_hyperlink_82"/>
    <hyperlink ref="E97" r:id="rId_hyperlink_83"/>
    <hyperlink ref="E98" r:id="rId_hyperlink_84"/>
    <hyperlink ref="E99" r:id="rId_hyperlink_85"/>
    <hyperlink ref="E100" r:id="rId_hyperlink_86"/>
    <hyperlink ref="E101" r:id="rId_hyperlink_87"/>
    <hyperlink ref="E102" r:id="rId_hyperlink_88"/>
    <hyperlink ref="E103" r:id="rId_hyperlink_89"/>
    <hyperlink ref="E104" r:id="rId_hyperlink_90"/>
    <hyperlink ref="E105" r:id="rId_hyperlink_91"/>
    <hyperlink ref="E106" r:id="rId_hyperlink_92"/>
    <hyperlink ref="E107" r:id="rId_hyperlink_93"/>
    <hyperlink ref="E108" r:id="rId_hyperlink_94"/>
    <hyperlink ref="E109" r:id="rId_hyperlink_95"/>
    <hyperlink ref="E110" r:id="rId_hyperlink_96"/>
    <hyperlink ref="E111" r:id="rId_hyperlink_97"/>
    <hyperlink ref="E112" r:id="rId_hyperlink_98"/>
    <hyperlink ref="E113" r:id="rId_hyperlink_99"/>
    <hyperlink ref="E114" r:id="rId_hyperlink_100"/>
    <hyperlink ref="E115" r:id="rId_hyperlink_101"/>
    <hyperlink ref="E116" r:id="rId_hyperlink_102"/>
    <hyperlink ref="E117" r:id="rId_hyperlink_103"/>
    <hyperlink ref="E120" r:id="rId_hyperlink_104"/>
    <hyperlink ref="E121" r:id="rId_hyperlink_105"/>
    <hyperlink ref="E122" r:id="rId_hyperlink_106"/>
    <hyperlink ref="E123" r:id="rId_hyperlink_107"/>
    <hyperlink ref="E124" r:id="rId_hyperlink_108"/>
    <hyperlink ref="E125" r:id="rId_hyperlink_109"/>
    <hyperlink ref="E126" r:id="rId_hyperlink_110"/>
    <hyperlink ref="E127" r:id="rId_hyperlink_111"/>
    <hyperlink ref="E128" r:id="rId_hyperlink_112"/>
    <hyperlink ref="E129" r:id="rId_hyperlink_113"/>
    <hyperlink ref="E130" r:id="rId_hyperlink_114"/>
    <hyperlink ref="E131" r:id="rId_hyperlink_115"/>
    <hyperlink ref="E132" r:id="rId_hyperlink_116"/>
    <hyperlink ref="E133" r:id="rId_hyperlink_117"/>
    <hyperlink ref="E134" r:id="rId_hyperlink_118"/>
    <hyperlink ref="E135" r:id="rId_hyperlink_119"/>
    <hyperlink ref="E136" r:id="rId_hyperlink_120"/>
    <hyperlink ref="E137" r:id="rId_hyperlink_121"/>
    <hyperlink ref="E138" r:id="rId_hyperlink_122"/>
    <hyperlink ref="E139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https://ekaterinburg.omg-gift.ru/</dc:creator>
  <cp:lastModifiedBy>https://ekaterinburg.omg-gift.ru/</cp:lastModifiedBy>
  <dcterms:created xsi:type="dcterms:W3CDTF">2026-10-24T23:57:25+03:00</dcterms:created>
  <dcterms:modified xsi:type="dcterms:W3CDTF">2026-10-24T23:57:25+03:00</dcterms:modified>
  <dc:title>Документ Office 2007 XLSX</dc:title>
  <dc:description>Этот документ был сгенерирован на сайте https://ekaterinburg.omg-gift.ru/</dc:description>
  <dc:subject>Прайс-лист</dc:subject>
  <cp:keywords/>
  <cp:category/>
</cp:coreProperties>
</file>